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bip SALBAS\Desktop\DUYURU\İLKÖĞRETİM DERS KİTAPLARI\"/>
    </mc:Choice>
  </mc:AlternateContent>
  <bookViews>
    <workbookView xWindow="0" yWindow="0" windowWidth="28770" windowHeight="12375"/>
  </bookViews>
  <sheets>
    <sheet name="KİTAP LİSTESİ" sheetId="1" r:id="rId1"/>
  </sheets>
  <definedNames>
    <definedName name="_xlnm._FilterDatabase" localSheetId="0" hidden="1">'KİTAP LİSTESİ'!$A$1:$C$82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<sst xmlns="http://schemas.openxmlformats.org/spreadsheetml/2006/main" count="165" uniqueCount="86">
  <si>
    <t>KİTAP DURUMU</t>
  </si>
  <si>
    <t>Almanca - 2 Öğretmen Kılavuz Kitabı</t>
  </si>
  <si>
    <t xml:space="preserve">Arapça - 2 Ders ve Öğrenci Çalışma Kitabı </t>
  </si>
  <si>
    <t>Fransızca - 2 Öğretmen Kılavuz Kitabı</t>
  </si>
  <si>
    <t xml:space="preserve">Almanca - 3 Öğretmen Kılavuz Kitabı </t>
  </si>
  <si>
    <t>Fransızca - 3 Öğretmen Kılavuz Kitabı</t>
  </si>
  <si>
    <t>Almanca - 4 Öğretmen Kılavuz Kitabı</t>
  </si>
  <si>
    <t>Fransızca - 4 Öğretmen Kılavuz Kitabı</t>
  </si>
  <si>
    <t>Bilim Uygulamaları - 5 (Öğretmenler için-Seçmeli)</t>
  </si>
  <si>
    <t>Fransızca - 5 Öğretmen Kılavuz Kitabı</t>
  </si>
  <si>
    <t>Matematik Uygulamaları - 5 (Öğretmenler için-Seçmeli)</t>
  </si>
  <si>
    <t>Okuma Becerileri - 5 (Seçmeli)</t>
  </si>
  <si>
    <t>Yaşayan Diller ve lehçeler (Abazaca) - 5 (Seçmeli)</t>
  </si>
  <si>
    <t>Yaşayan Diller ve lehçeler (adiğece-Kiril) - 5 (Seçmeli)</t>
  </si>
  <si>
    <t>Yaşayan Diller ve lehçeler (adiğece-Latin) - 5 (Seçmeli)</t>
  </si>
  <si>
    <t>Yaşayan Diller ve lehçeler (Arnavutça) - 5 (Seçmeli)</t>
  </si>
  <si>
    <t>Yaşayan Diller ve lehçeler (Boşnakça) - 5 (Seçmeli)</t>
  </si>
  <si>
    <t>Yaşayan Diller ve lehçeler (Gürcüce) - 5 Alıştırma (Seçmeli)</t>
  </si>
  <si>
    <t>Yaşayan Diller ve lehçeler (Gürcüce) - 5 Çalışma (Seçmeli)</t>
  </si>
  <si>
    <t>Yaşayan Diller ve lehçeler (Gürcüce) - 5 Öğretmen Kılavuzu (Seçmeli)</t>
  </si>
  <si>
    <t>Yaşayan Diller ve lehçeler (Gürcüce) - 5 Yazı Defteri (Seçmeli)</t>
  </si>
  <si>
    <t>Yaşayan Diller ve lehçeler (Lazca) - 5 (Seçmeli)</t>
  </si>
  <si>
    <t>Bilim Uygulamaları  - 6 (Öğretmenler için-Seçmeli)</t>
  </si>
  <si>
    <t>Fransızca - 6 Öğretmen Kılavuz kitabı</t>
  </si>
  <si>
    <t xml:space="preserve">İmam Hatip Ortaokulları Temel Dini Bilgiler - 6 </t>
  </si>
  <si>
    <t>Matematik Uygulamaları  - 6 (Öğretmenler için-Seçmeli)</t>
  </si>
  <si>
    <t>Okuma Becerileri  - 6 (Seçmeli)</t>
  </si>
  <si>
    <t>Yaşayan Diller ve lehçeler (Abazaca) - 6 (Seçmeli)</t>
  </si>
  <si>
    <t>Yaşayan Diller ve lehçeler (adiğece-Kiril) - 6 (Seçmeli)</t>
  </si>
  <si>
    <t>Yaşayan Diller ve lehçeler (adiğece-Latin) - 6 (Seçmeli)</t>
  </si>
  <si>
    <t>Yaşayan Diller ve lehçeler (Arnavutça) - 6 (Seçmeli)</t>
  </si>
  <si>
    <t>Yaşayan Diller ve lehçeler (Boşnakça) - 6 (Seçmeli)</t>
  </si>
  <si>
    <t>Yaşayan Diller ve lehçeler (Gürcüce) - 6 Alıştırma (Seçmeli)</t>
  </si>
  <si>
    <t>Yaşayan Diller ve lehçeler (Gürcüce) - 6 Çalışma (Seçmeli)</t>
  </si>
  <si>
    <t>Yaşayan Diller ve lehçeler (Gürcüce) - 6 Öğretmen Kılavuzu (Seçmeli)</t>
  </si>
  <si>
    <t>Yaşayan Diller ve lehçeler (Lazca) - 6 (Seçmeli)</t>
  </si>
  <si>
    <t>Yazarlık ve Yazma Becerileri - 6 (Seçmeli)</t>
  </si>
  <si>
    <t>Bilim Uygulamaları  - 7 (Öğretmenler için-Seçmeli)</t>
  </si>
  <si>
    <t>Bilişim Teknolojileri ve Yazılım Dersi Öğretmen Rehberi  (Seçmeli)</t>
  </si>
  <si>
    <t>Düşünme Eğitimi - 7 (Seçmeli)</t>
  </si>
  <si>
    <t>Fransızca - 7 Öğretmen Kılavuz kitabı</t>
  </si>
  <si>
    <t>İmam Hatip Ortaokulları Temel Dini Bilgiler - 7</t>
  </si>
  <si>
    <t>Matematik Uygulamaları  - 7 (Öğretmenler için-Seçmeli)</t>
  </si>
  <si>
    <t>Yaşayan Diller ve lehçeler (Abazaca) - 7 (Seçmeli)</t>
  </si>
  <si>
    <t>Yaşayan Diller ve lehçeler (Adiğece-Kiril) - 7 (Seçmeli)</t>
  </si>
  <si>
    <t>Yaşayan Diller ve lehçeler (Adiğece-Latin) - 7 (Seçmeli)</t>
  </si>
  <si>
    <t>Yaşayan Diller ve lehçeler (Arnavutça) - 7 (Seçmeli)</t>
  </si>
  <si>
    <t>Yaşayan Diller ve lehçeler (Boşnakça) - 7 (Seçmeli)</t>
  </si>
  <si>
    <t>Yaşayan Diller ve lehçeler (Gürcüce) - 7 Alıştırma (Seçmeli)</t>
  </si>
  <si>
    <t>Yaşayan Diller ve lehçeler (Gürcüce) - 7 Çalışma (Seçmeli)</t>
  </si>
  <si>
    <t>Yaşayan Diller ve lehçeler (Gürcüce) - 7 Öğretmen Kılavuzu (Seçmeli)</t>
  </si>
  <si>
    <t>Yaşayan Diller ve lehçeler (Lazca) - 7 (Seçmeli)</t>
  </si>
  <si>
    <t>Yaşayan Diller ve lehçeler (Kürtçe-Kurmancca) - 7 (Seçmeli)</t>
  </si>
  <si>
    <t>Yaşayan Diller ve lehçeler (Kürtçe-Zazaca) - 7 (Seçmeli)</t>
  </si>
  <si>
    <t>Yazarlık ve Yazma Becerileri - 7 (Seçmeli)</t>
  </si>
  <si>
    <t>Almanca - 8 Öğretmen Kılavuz Kitabı</t>
  </si>
  <si>
    <t>Bilim Uygulamaları - 8 (Öğretmenler için-Seçmeli)</t>
  </si>
  <si>
    <t>Düşünme Eğitimi - 8  (Seçmeli)</t>
  </si>
  <si>
    <t>Fransızca - 8 Öğretmen Kılavuz kitabı</t>
  </si>
  <si>
    <t>Matematik Uygulamaları - 8 (Öğretmenler için-Seçmeli)</t>
  </si>
  <si>
    <t>Ortak Türk Tarihi (seçmeli)</t>
  </si>
  <si>
    <t>Yaşayan Diller ve lehçeler (Abazaca) - 8 (Seçmeli)</t>
  </si>
  <si>
    <t>Yaşayan Diller ve lehçeler (Adiğece-Kiril) - 8 (Seçmeli)</t>
  </si>
  <si>
    <t>Yaşayan Diller ve lehçeler (Adiğece-Latin) - 8 (Seçmeli)</t>
  </si>
  <si>
    <t>Yaşayan Diller ve lehçeler (Arnavutça) - 8 (Seçmeli)</t>
  </si>
  <si>
    <t>Yaşayan Diller ve lehçeler (Boşnakça) - 8 (Seçmeli)</t>
  </si>
  <si>
    <t>Yaşayan Diller ve lehçeler (Gürcüce) - 8 Alıştırma (Seçmeli)</t>
  </si>
  <si>
    <t>Yaşayan Diller ve lehçeler (Gürcüce) - 8 Çalışma (Seçmeli)</t>
  </si>
  <si>
    <t>Yaşayan Diller ve lehçeler (Gürcüce) - 8 Öğretmen Kılavuzu (Seçmeli)</t>
  </si>
  <si>
    <t>Yaşayan Diller ve lehçeler (Lazca) - 8 (Seçmeli)</t>
  </si>
  <si>
    <t>Yaşayan Diller ve lehçeler (Kürtçe-Kurmancca) - 8 (Seçmeli)</t>
  </si>
  <si>
    <t>Yaşayan Diller ve lehçeler (Kürtçe-Zazaca) - 8 (Seçmeli)</t>
  </si>
  <si>
    <t>Yazarlık ve Yazma Becerileri - 8 (Seçmeli)</t>
  </si>
  <si>
    <t>Medya Okur Yazarlığı  (7 veya 8. Sınıflar - Seçmeli)</t>
  </si>
  <si>
    <t>Teknoloji ve Tasarım Öğretmen Kılavuz Kitabı 7-8 (Öğretmenler için)</t>
  </si>
  <si>
    <t>Zeka Oyunları  5 - 8 (Öğretmenler için - Seçmeli)</t>
  </si>
  <si>
    <t>İlkokul Oyun ve Fiziksel Etkinlikler Dersi Etkinlik Klavuzu 1-4 (Öğretmenler için)</t>
  </si>
  <si>
    <t>İlkokul Oyun Oynuyorum Derleme Kitapcığı 1-4 (Öğretmenler için)</t>
  </si>
  <si>
    <t>İlkokul Fiziksel Etkinlik Kartları (Sarı ve Mor Kartlar) 1-4  (Öğretmenler için)</t>
  </si>
  <si>
    <t>Ortaokul Beden Eğitimi ve Spor Dersi Etkinlik Kılavuzu 5-8  (Öğretmenler için)</t>
  </si>
  <si>
    <t>Ortaokul Fiziksel Etkinlik Kartları (Sarı ve Mor Kartlar) 5-8  (Öğretmenler için)</t>
  </si>
  <si>
    <t>Bilişim Teknolojileri ve Yazılım Dersi 5-6 (Seçmeli)</t>
  </si>
  <si>
    <t>ALANINDA KİTAP YOK</t>
  </si>
  <si>
    <t>ELEKTRONİK ORTAMDA YAYIMLANACAK</t>
  </si>
  <si>
    <t>KİTAP KODU</t>
  </si>
  <si>
    <t>KİTABIN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</si>
</sst>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family val="2"/>
    </font>
    <font>
      <sz val="11"/>
      <name val="Arial"/>
      <family val="2"/>
      <charset val="162"/>
    </font>
    <font>
      <sz val="11"/>
      <color indexed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topLeftCell="A63" zoomScaleNormal="100" workbookViewId="0">
      <selection activeCell="B88" sqref="B88"/>
    </sheetView>
  </sheetViews>
  <sheetFormatPr defaultRowHeight="14.25" x14ac:dyDescent="0.2"/>
  <cols>
    <col min="1" max="1" width="12.85546875" style="9" customWidth="1"/>
    <col min="2" max="2" width="85.7109375" style="13" customWidth="1"/>
    <col min="3" max="3" width="45.28515625" style="9" customWidth="1"/>
    <col min="4" max="16384" width="9.140625" style="9"/>
  </cols>
  <sheetData>
    <row r="1" spans="1:3" s="5" customFormat="1" ht="34.5" customHeight="1" x14ac:dyDescent="0.2">
      <c r="A1" s="1" t="s">
        <v>84</v>
      </c>
      <c r="B1" s="1" t="s">
        <v>85</v>
      </c>
      <c r="C1" s="1" t="s">
        <v>0</v>
      </c>
    </row>
    <row r="2" spans="1:3" s="5" customFormat="1" x14ac:dyDescent="0.2">
      <c r="A2" s="2">
        <v>100160</v>
      </c>
      <c r="B2" s="10" t="s">
        <v>1</v>
      </c>
      <c r="C2" s="3" t="s">
        <v>83</v>
      </c>
    </row>
    <row r="3" spans="1:3" s="5" customFormat="1" x14ac:dyDescent="0.2">
      <c r="A3" s="2">
        <v>100170</v>
      </c>
      <c r="B3" s="10" t="s">
        <v>2</v>
      </c>
      <c r="C3" s="3" t="s">
        <v>83</v>
      </c>
    </row>
    <row r="4" spans="1:3" s="5" customFormat="1" x14ac:dyDescent="0.2">
      <c r="A4" s="2">
        <v>100200</v>
      </c>
      <c r="B4" s="10" t="s">
        <v>3</v>
      </c>
      <c r="C4" s="3" t="s">
        <v>83</v>
      </c>
    </row>
    <row r="5" spans="1:3" s="5" customFormat="1" x14ac:dyDescent="0.2">
      <c r="A5" s="2">
        <v>100280</v>
      </c>
      <c r="B5" s="10" t="s">
        <v>4</v>
      </c>
      <c r="C5" s="3" t="s">
        <v>83</v>
      </c>
    </row>
    <row r="6" spans="1:3" s="5" customFormat="1" x14ac:dyDescent="0.2">
      <c r="A6" s="2">
        <v>100330</v>
      </c>
      <c r="B6" s="10" t="s">
        <v>5</v>
      </c>
      <c r="C6" s="3" t="s">
        <v>83</v>
      </c>
    </row>
    <row r="7" spans="1:3" s="5" customFormat="1" x14ac:dyDescent="0.2">
      <c r="A7" s="2">
        <v>100410</v>
      </c>
      <c r="B7" s="10" t="s">
        <v>6</v>
      </c>
      <c r="C7" s="3" t="s">
        <v>83</v>
      </c>
    </row>
    <row r="8" spans="1:3" s="5" customFormat="1" x14ac:dyDescent="0.2">
      <c r="A8" s="2">
        <v>100470</v>
      </c>
      <c r="B8" s="10" t="s">
        <v>7</v>
      </c>
      <c r="C8" s="3" t="s">
        <v>83</v>
      </c>
    </row>
    <row r="9" spans="1:3" s="5" customFormat="1" x14ac:dyDescent="0.2">
      <c r="A9" s="6">
        <v>100590</v>
      </c>
      <c r="B9" s="11" t="s">
        <v>8</v>
      </c>
      <c r="C9" s="3" t="s">
        <v>83</v>
      </c>
    </row>
    <row r="10" spans="1:3" s="5" customFormat="1" x14ac:dyDescent="0.2">
      <c r="A10" s="2">
        <v>100640</v>
      </c>
      <c r="B10" s="10" t="s">
        <v>9</v>
      </c>
      <c r="C10" s="3" t="s">
        <v>83</v>
      </c>
    </row>
    <row r="11" spans="1:3" s="5" customFormat="1" x14ac:dyDescent="0.2">
      <c r="A11" s="2">
        <v>100690</v>
      </c>
      <c r="B11" s="10" t="s">
        <v>10</v>
      </c>
      <c r="C11" s="3" t="s">
        <v>82</v>
      </c>
    </row>
    <row r="12" spans="1:3" s="5" customFormat="1" x14ac:dyDescent="0.2">
      <c r="A12" s="2">
        <v>100710</v>
      </c>
      <c r="B12" s="10" t="s">
        <v>11</v>
      </c>
      <c r="C12" s="3" t="s">
        <v>82</v>
      </c>
    </row>
    <row r="13" spans="1:3" s="5" customFormat="1" x14ac:dyDescent="0.2">
      <c r="A13" s="2">
        <v>100750</v>
      </c>
      <c r="B13" s="10" t="s">
        <v>12</v>
      </c>
      <c r="C13" s="3" t="s">
        <v>82</v>
      </c>
    </row>
    <row r="14" spans="1:3" s="5" customFormat="1" x14ac:dyDescent="0.2">
      <c r="A14" s="2">
        <v>100760</v>
      </c>
      <c r="B14" s="10" t="s">
        <v>13</v>
      </c>
      <c r="C14" s="3" t="s">
        <v>83</v>
      </c>
    </row>
    <row r="15" spans="1:3" s="5" customFormat="1" x14ac:dyDescent="0.2">
      <c r="A15" s="2">
        <v>100770</v>
      </c>
      <c r="B15" s="10" t="s">
        <v>14</v>
      </c>
      <c r="C15" s="3" t="s">
        <v>83</v>
      </c>
    </row>
    <row r="16" spans="1:3" s="5" customFormat="1" x14ac:dyDescent="0.2">
      <c r="A16" s="2">
        <v>100780</v>
      </c>
      <c r="B16" s="10" t="s">
        <v>15</v>
      </c>
      <c r="C16" s="3" t="s">
        <v>83</v>
      </c>
    </row>
    <row r="17" spans="1:3" s="5" customFormat="1" x14ac:dyDescent="0.2">
      <c r="A17" s="2">
        <v>100790</v>
      </c>
      <c r="B17" s="10" t="s">
        <v>16</v>
      </c>
      <c r="C17" s="3" t="s">
        <v>83</v>
      </c>
    </row>
    <row r="18" spans="1:3" s="5" customFormat="1" x14ac:dyDescent="0.2">
      <c r="A18" s="2">
        <v>100800</v>
      </c>
      <c r="B18" s="10" t="s">
        <v>17</v>
      </c>
      <c r="C18" s="3" t="s">
        <v>83</v>
      </c>
    </row>
    <row r="19" spans="1:3" s="5" customFormat="1" x14ac:dyDescent="0.2">
      <c r="A19" s="2">
        <v>100810</v>
      </c>
      <c r="B19" s="10" t="s">
        <v>18</v>
      </c>
      <c r="C19" s="3" t="s">
        <v>83</v>
      </c>
    </row>
    <row r="20" spans="1:3" s="5" customFormat="1" x14ac:dyDescent="0.2">
      <c r="A20" s="2">
        <v>100820</v>
      </c>
      <c r="B20" s="10" t="s">
        <v>19</v>
      </c>
      <c r="C20" s="3" t="s">
        <v>83</v>
      </c>
    </row>
    <row r="21" spans="1:3" s="5" customFormat="1" x14ac:dyDescent="0.2">
      <c r="A21" s="2">
        <v>100830</v>
      </c>
      <c r="B21" s="10" t="s">
        <v>20</v>
      </c>
      <c r="C21" s="3" t="s">
        <v>83</v>
      </c>
    </row>
    <row r="22" spans="1:3" s="5" customFormat="1" x14ac:dyDescent="0.2">
      <c r="A22" s="2">
        <v>100840</v>
      </c>
      <c r="B22" s="10" t="s">
        <v>21</v>
      </c>
      <c r="C22" s="3" t="s">
        <v>83</v>
      </c>
    </row>
    <row r="23" spans="1:3" s="5" customFormat="1" x14ac:dyDescent="0.2">
      <c r="A23" s="6">
        <v>100920</v>
      </c>
      <c r="B23" s="11" t="s">
        <v>22</v>
      </c>
      <c r="C23" s="3" t="s">
        <v>83</v>
      </c>
    </row>
    <row r="24" spans="1:3" s="5" customFormat="1" x14ac:dyDescent="0.2">
      <c r="A24" s="2">
        <v>100970</v>
      </c>
      <c r="B24" s="10" t="s">
        <v>23</v>
      </c>
      <c r="C24" s="3" t="s">
        <v>83</v>
      </c>
    </row>
    <row r="25" spans="1:3" s="5" customFormat="1" x14ac:dyDescent="0.2">
      <c r="A25" s="2">
        <v>100980</v>
      </c>
      <c r="B25" s="10" t="s">
        <v>24</v>
      </c>
      <c r="C25" s="3" t="s">
        <v>82</v>
      </c>
    </row>
    <row r="26" spans="1:3" s="5" customFormat="1" x14ac:dyDescent="0.2">
      <c r="A26" s="2">
        <v>101020</v>
      </c>
      <c r="B26" s="10" t="s">
        <v>25</v>
      </c>
      <c r="C26" s="3" t="s">
        <v>82</v>
      </c>
    </row>
    <row r="27" spans="1:3" s="7" customFormat="1" x14ac:dyDescent="0.2">
      <c r="A27" s="2">
        <v>101040</v>
      </c>
      <c r="B27" s="10" t="s">
        <v>26</v>
      </c>
      <c r="C27" s="3" t="s">
        <v>82</v>
      </c>
    </row>
    <row r="28" spans="1:3" s="7" customFormat="1" x14ac:dyDescent="0.2">
      <c r="A28" s="2">
        <v>101080</v>
      </c>
      <c r="B28" s="10" t="s">
        <v>27</v>
      </c>
      <c r="C28" s="3" t="s">
        <v>83</v>
      </c>
    </row>
    <row r="29" spans="1:3" s="7" customFormat="1" x14ac:dyDescent="0.2">
      <c r="A29" s="2">
        <v>101090</v>
      </c>
      <c r="B29" s="10" t="s">
        <v>28</v>
      </c>
      <c r="C29" s="3" t="s">
        <v>83</v>
      </c>
    </row>
    <row r="30" spans="1:3" s="7" customFormat="1" x14ac:dyDescent="0.2">
      <c r="A30" s="2">
        <v>101100</v>
      </c>
      <c r="B30" s="10" t="s">
        <v>29</v>
      </c>
      <c r="C30" s="3" t="s">
        <v>83</v>
      </c>
    </row>
    <row r="31" spans="1:3" s="7" customFormat="1" x14ac:dyDescent="0.2">
      <c r="A31" s="2">
        <v>101110</v>
      </c>
      <c r="B31" s="10" t="s">
        <v>30</v>
      </c>
      <c r="C31" s="3" t="s">
        <v>82</v>
      </c>
    </row>
    <row r="32" spans="1:3" s="5" customFormat="1" x14ac:dyDescent="0.2">
      <c r="A32" s="2">
        <v>101120</v>
      </c>
      <c r="B32" s="10" t="s">
        <v>31</v>
      </c>
      <c r="C32" s="3" t="s">
        <v>82</v>
      </c>
    </row>
    <row r="33" spans="1:3" s="5" customFormat="1" x14ac:dyDescent="0.2">
      <c r="A33" s="2">
        <v>101130</v>
      </c>
      <c r="B33" s="10" t="s">
        <v>32</v>
      </c>
      <c r="C33" s="3" t="s">
        <v>83</v>
      </c>
    </row>
    <row r="34" spans="1:3" s="5" customFormat="1" x14ac:dyDescent="0.2">
      <c r="A34" s="2">
        <v>101140</v>
      </c>
      <c r="B34" s="10" t="s">
        <v>33</v>
      </c>
      <c r="C34" s="3" t="s">
        <v>83</v>
      </c>
    </row>
    <row r="35" spans="1:3" s="5" customFormat="1" x14ac:dyDescent="0.2">
      <c r="A35" s="2">
        <v>101150</v>
      </c>
      <c r="B35" s="10" t="s">
        <v>34</v>
      </c>
      <c r="C35" s="3" t="s">
        <v>83</v>
      </c>
    </row>
    <row r="36" spans="1:3" s="5" customFormat="1" x14ac:dyDescent="0.2">
      <c r="A36" s="2">
        <v>101160</v>
      </c>
      <c r="B36" s="10" t="s">
        <v>35</v>
      </c>
      <c r="C36" s="3" t="s">
        <v>83</v>
      </c>
    </row>
    <row r="37" spans="1:3" s="5" customFormat="1" x14ac:dyDescent="0.2">
      <c r="A37" s="2">
        <v>101190</v>
      </c>
      <c r="B37" s="10" t="s">
        <v>36</v>
      </c>
      <c r="C37" s="3" t="s">
        <v>82</v>
      </c>
    </row>
    <row r="38" spans="1:3" s="5" customFormat="1" x14ac:dyDescent="0.2">
      <c r="A38" s="2">
        <v>101240</v>
      </c>
      <c r="B38" s="10" t="s">
        <v>37</v>
      </c>
      <c r="C38" s="3" t="s">
        <v>82</v>
      </c>
    </row>
    <row r="39" spans="1:3" s="5" customFormat="1" x14ac:dyDescent="0.2">
      <c r="A39" s="2">
        <v>101250</v>
      </c>
      <c r="B39" s="10" t="s">
        <v>38</v>
      </c>
      <c r="C39" s="3" t="s">
        <v>82</v>
      </c>
    </row>
    <row r="40" spans="1:3" s="5" customFormat="1" x14ac:dyDescent="0.2">
      <c r="A40" s="2">
        <v>101270</v>
      </c>
      <c r="B40" s="10" t="s">
        <v>39</v>
      </c>
      <c r="C40" s="3" t="s">
        <v>82</v>
      </c>
    </row>
    <row r="41" spans="1:3" s="5" customFormat="1" x14ac:dyDescent="0.2">
      <c r="A41" s="2">
        <v>101310</v>
      </c>
      <c r="B41" s="10" t="s">
        <v>40</v>
      </c>
      <c r="C41" s="3" t="s">
        <v>83</v>
      </c>
    </row>
    <row r="42" spans="1:3" s="5" customFormat="1" x14ac:dyDescent="0.2">
      <c r="A42" s="2">
        <v>101320</v>
      </c>
      <c r="B42" s="10" t="s">
        <v>41</v>
      </c>
      <c r="C42" s="3" t="s">
        <v>82</v>
      </c>
    </row>
    <row r="43" spans="1:3" s="5" customFormat="1" x14ac:dyDescent="0.2">
      <c r="A43" s="2">
        <v>101360</v>
      </c>
      <c r="B43" s="10" t="s">
        <v>42</v>
      </c>
      <c r="C43" s="3" t="s">
        <v>82</v>
      </c>
    </row>
    <row r="44" spans="1:3" s="5" customFormat="1" x14ac:dyDescent="0.2">
      <c r="A44" s="2">
        <v>101410</v>
      </c>
      <c r="B44" s="10" t="s">
        <v>43</v>
      </c>
      <c r="C44" s="3" t="s">
        <v>83</v>
      </c>
    </row>
    <row r="45" spans="1:3" s="5" customFormat="1" x14ac:dyDescent="0.2">
      <c r="A45" s="2">
        <v>101420</v>
      </c>
      <c r="B45" s="10" t="s">
        <v>44</v>
      </c>
      <c r="C45" s="3" t="s">
        <v>83</v>
      </c>
    </row>
    <row r="46" spans="1:3" s="5" customFormat="1" x14ac:dyDescent="0.2">
      <c r="A46" s="2">
        <v>101430</v>
      </c>
      <c r="B46" s="10" t="s">
        <v>45</v>
      </c>
      <c r="C46" s="3" t="s">
        <v>82</v>
      </c>
    </row>
    <row r="47" spans="1:3" s="5" customFormat="1" x14ac:dyDescent="0.2">
      <c r="A47" s="2">
        <v>101440</v>
      </c>
      <c r="B47" s="10" t="s">
        <v>46</v>
      </c>
      <c r="C47" s="3" t="s">
        <v>82</v>
      </c>
    </row>
    <row r="48" spans="1:3" s="5" customFormat="1" x14ac:dyDescent="0.2">
      <c r="A48" s="2">
        <v>101450</v>
      </c>
      <c r="B48" s="10" t="s">
        <v>47</v>
      </c>
      <c r="C48" s="3" t="s">
        <v>82</v>
      </c>
    </row>
    <row r="49" spans="1:3" s="5" customFormat="1" x14ac:dyDescent="0.2">
      <c r="A49" s="2">
        <v>101460</v>
      </c>
      <c r="B49" s="10" t="s">
        <v>48</v>
      </c>
      <c r="C49" s="3" t="s">
        <v>82</v>
      </c>
    </row>
    <row r="50" spans="1:3" s="5" customFormat="1" x14ac:dyDescent="0.2">
      <c r="A50" s="2">
        <v>101470</v>
      </c>
      <c r="B50" s="10" t="s">
        <v>49</v>
      </c>
      <c r="C50" s="3" t="s">
        <v>82</v>
      </c>
    </row>
    <row r="51" spans="1:3" s="5" customFormat="1" x14ac:dyDescent="0.2">
      <c r="A51" s="2">
        <v>101480</v>
      </c>
      <c r="B51" s="10" t="s">
        <v>50</v>
      </c>
      <c r="C51" s="3" t="s">
        <v>82</v>
      </c>
    </row>
    <row r="52" spans="1:3" s="5" customFormat="1" x14ac:dyDescent="0.2">
      <c r="A52" s="2">
        <v>101490</v>
      </c>
      <c r="B52" s="10" t="s">
        <v>51</v>
      </c>
      <c r="C52" s="3" t="s">
        <v>83</v>
      </c>
    </row>
    <row r="53" spans="1:3" s="5" customFormat="1" x14ac:dyDescent="0.2">
      <c r="A53" s="2">
        <v>101500</v>
      </c>
      <c r="B53" s="10" t="s">
        <v>52</v>
      </c>
      <c r="C53" s="3" t="s">
        <v>82</v>
      </c>
    </row>
    <row r="54" spans="1:3" s="5" customFormat="1" x14ac:dyDescent="0.2">
      <c r="A54" s="2">
        <v>101510</v>
      </c>
      <c r="B54" s="10" t="s">
        <v>53</v>
      </c>
      <c r="C54" s="3" t="s">
        <v>82</v>
      </c>
    </row>
    <row r="55" spans="1:3" s="5" customFormat="1" x14ac:dyDescent="0.2">
      <c r="A55" s="4">
        <v>101520</v>
      </c>
      <c r="B55" s="10" t="s">
        <v>54</v>
      </c>
      <c r="C55" s="3" t="s">
        <v>82</v>
      </c>
    </row>
    <row r="56" spans="1:3" s="5" customFormat="1" x14ac:dyDescent="0.2">
      <c r="A56" s="2">
        <v>101550</v>
      </c>
      <c r="B56" s="10" t="s">
        <v>55</v>
      </c>
      <c r="C56" s="3" t="s">
        <v>83</v>
      </c>
    </row>
    <row r="57" spans="1:3" s="5" customFormat="1" x14ac:dyDescent="0.2">
      <c r="A57" s="2">
        <v>101580</v>
      </c>
      <c r="B57" s="10" t="s">
        <v>56</v>
      </c>
      <c r="C57" s="3" t="s">
        <v>82</v>
      </c>
    </row>
    <row r="58" spans="1:3" s="5" customFormat="1" x14ac:dyDescent="0.2">
      <c r="A58" s="2">
        <v>101600</v>
      </c>
      <c r="B58" s="10" t="s">
        <v>57</v>
      </c>
      <c r="C58" s="3" t="s">
        <v>82</v>
      </c>
    </row>
    <row r="59" spans="1:3" s="5" customFormat="1" x14ac:dyDescent="0.2">
      <c r="A59" s="2">
        <v>101640</v>
      </c>
      <c r="B59" s="10" t="s">
        <v>58</v>
      </c>
      <c r="C59" s="3" t="s">
        <v>83</v>
      </c>
    </row>
    <row r="60" spans="1:3" s="5" customFormat="1" x14ac:dyDescent="0.2">
      <c r="A60" s="2">
        <v>101690</v>
      </c>
      <c r="B60" s="10" t="s">
        <v>59</v>
      </c>
      <c r="C60" s="3" t="s">
        <v>82</v>
      </c>
    </row>
    <row r="61" spans="1:3" s="5" customFormat="1" x14ac:dyDescent="0.2">
      <c r="A61" s="2">
        <v>101705</v>
      </c>
      <c r="B61" s="10" t="s">
        <v>60</v>
      </c>
      <c r="C61" s="3" t="s">
        <v>82</v>
      </c>
    </row>
    <row r="62" spans="1:3" s="5" customFormat="1" x14ac:dyDescent="0.2">
      <c r="A62" s="2">
        <v>101740</v>
      </c>
      <c r="B62" s="10" t="s">
        <v>61</v>
      </c>
      <c r="C62" s="3" t="s">
        <v>82</v>
      </c>
    </row>
    <row r="63" spans="1:3" s="5" customFormat="1" x14ac:dyDescent="0.2">
      <c r="A63" s="2">
        <v>101750</v>
      </c>
      <c r="B63" s="10" t="s">
        <v>62</v>
      </c>
      <c r="C63" s="3" t="s">
        <v>82</v>
      </c>
    </row>
    <row r="64" spans="1:3" s="5" customFormat="1" x14ac:dyDescent="0.2">
      <c r="A64" s="2">
        <v>101760</v>
      </c>
      <c r="B64" s="10" t="s">
        <v>63</v>
      </c>
      <c r="C64" s="3" t="s">
        <v>82</v>
      </c>
    </row>
    <row r="65" spans="1:3" s="5" customFormat="1" x14ac:dyDescent="0.2">
      <c r="A65" s="2">
        <v>101770</v>
      </c>
      <c r="B65" s="10" t="s">
        <v>64</v>
      </c>
      <c r="C65" s="3" t="s">
        <v>82</v>
      </c>
    </row>
    <row r="66" spans="1:3" s="5" customFormat="1" x14ac:dyDescent="0.2">
      <c r="A66" s="2">
        <v>101780</v>
      </c>
      <c r="B66" s="10" t="s">
        <v>65</v>
      </c>
      <c r="C66" s="3" t="s">
        <v>82</v>
      </c>
    </row>
    <row r="67" spans="1:3" s="5" customFormat="1" x14ac:dyDescent="0.2">
      <c r="A67" s="2">
        <v>101790</v>
      </c>
      <c r="B67" s="10" t="s">
        <v>66</v>
      </c>
      <c r="C67" s="3" t="s">
        <v>82</v>
      </c>
    </row>
    <row r="68" spans="1:3" s="5" customFormat="1" x14ac:dyDescent="0.2">
      <c r="A68" s="2">
        <v>101800</v>
      </c>
      <c r="B68" s="10" t="s">
        <v>67</v>
      </c>
      <c r="C68" s="3" t="s">
        <v>82</v>
      </c>
    </row>
    <row r="69" spans="1:3" s="5" customFormat="1" x14ac:dyDescent="0.2">
      <c r="A69" s="2">
        <v>101810</v>
      </c>
      <c r="B69" s="10" t="s">
        <v>68</v>
      </c>
      <c r="C69" s="3" t="s">
        <v>82</v>
      </c>
    </row>
    <row r="70" spans="1:3" s="5" customFormat="1" x14ac:dyDescent="0.2">
      <c r="A70" s="2">
        <v>101820</v>
      </c>
      <c r="B70" s="10" t="s">
        <v>69</v>
      </c>
      <c r="C70" s="3" t="s">
        <v>83</v>
      </c>
    </row>
    <row r="71" spans="1:3" s="5" customFormat="1" x14ac:dyDescent="0.2">
      <c r="A71" s="2">
        <v>101830</v>
      </c>
      <c r="B71" s="10" t="s">
        <v>70</v>
      </c>
      <c r="C71" s="3" t="s">
        <v>82</v>
      </c>
    </row>
    <row r="72" spans="1:3" s="5" customFormat="1" x14ac:dyDescent="0.2">
      <c r="A72" s="2">
        <v>101840</v>
      </c>
      <c r="B72" s="10" t="s">
        <v>71</v>
      </c>
      <c r="C72" s="3" t="s">
        <v>82</v>
      </c>
    </row>
    <row r="73" spans="1:3" s="5" customFormat="1" x14ac:dyDescent="0.2">
      <c r="A73" s="2">
        <v>101850</v>
      </c>
      <c r="B73" s="10" t="s">
        <v>72</v>
      </c>
      <c r="C73" s="3" t="s">
        <v>82</v>
      </c>
    </row>
    <row r="74" spans="1:3" s="5" customFormat="1" x14ac:dyDescent="0.2">
      <c r="A74" s="2">
        <v>101880</v>
      </c>
      <c r="B74" s="10" t="s">
        <v>73</v>
      </c>
      <c r="C74" s="3" t="s">
        <v>82</v>
      </c>
    </row>
    <row r="75" spans="1:3" s="5" customFormat="1" x14ac:dyDescent="0.2">
      <c r="A75" s="2">
        <v>101890</v>
      </c>
      <c r="B75" s="10" t="s">
        <v>74</v>
      </c>
      <c r="C75" s="3" t="s">
        <v>82</v>
      </c>
    </row>
    <row r="76" spans="1:3" s="5" customFormat="1" x14ac:dyDescent="0.2">
      <c r="A76" s="2">
        <v>101930</v>
      </c>
      <c r="B76" s="10" t="s">
        <v>75</v>
      </c>
      <c r="C76" s="3" t="s">
        <v>82</v>
      </c>
    </row>
    <row r="77" spans="1:3" s="5" customFormat="1" x14ac:dyDescent="0.2">
      <c r="A77" s="2">
        <v>101940</v>
      </c>
      <c r="B77" s="10" t="s">
        <v>76</v>
      </c>
      <c r="C77" s="3" t="s">
        <v>83</v>
      </c>
    </row>
    <row r="78" spans="1:3" s="5" customFormat="1" x14ac:dyDescent="0.2">
      <c r="A78" s="2">
        <v>101950</v>
      </c>
      <c r="B78" s="10" t="s">
        <v>77</v>
      </c>
      <c r="C78" s="3" t="s">
        <v>83</v>
      </c>
    </row>
    <row r="79" spans="1:3" s="5" customFormat="1" x14ac:dyDescent="0.2">
      <c r="A79" s="2">
        <v>101960</v>
      </c>
      <c r="B79" s="10" t="s">
        <v>78</v>
      </c>
      <c r="C79" s="3" t="s">
        <v>83</v>
      </c>
    </row>
    <row r="80" spans="1:3" s="5" customFormat="1" x14ac:dyDescent="0.2">
      <c r="A80" s="2">
        <v>101970</v>
      </c>
      <c r="B80" s="10" t="s">
        <v>79</v>
      </c>
      <c r="C80" s="3" t="s">
        <v>83</v>
      </c>
    </row>
    <row r="81" spans="1:3" s="5" customFormat="1" x14ac:dyDescent="0.2">
      <c r="A81" s="2">
        <v>101980</v>
      </c>
      <c r="B81" s="10" t="s">
        <v>80</v>
      </c>
      <c r="C81" s="3" t="s">
        <v>83</v>
      </c>
    </row>
    <row r="82" spans="1:3" s="5" customFormat="1" x14ac:dyDescent="0.2">
      <c r="A82" s="2">
        <v>101990</v>
      </c>
      <c r="B82" s="10" t="s">
        <v>81</v>
      </c>
      <c r="C82" s="3" t="s">
        <v>83</v>
      </c>
    </row>
    <row r="83" spans="1:3" x14ac:dyDescent="0.2">
      <c r="A83" s="8"/>
      <c r="B83" s="12"/>
      <c r="C83" s="8"/>
    </row>
    <row r="84" spans="1:3" x14ac:dyDescent="0.2">
      <c r="A84" s="8"/>
      <c r="B84" s="12"/>
      <c r="C84" s="8"/>
    </row>
    <row r="85" spans="1:3" x14ac:dyDescent="0.2">
      <c r="A85" s="8"/>
      <c r="B85" s="12"/>
      <c r="C85" s="8"/>
    </row>
    <row r="86" spans="1:3" x14ac:dyDescent="0.2">
      <c r="A86" s="8"/>
      <c r="B86" s="12"/>
      <c r="C86" s="8"/>
    </row>
    <row r="87" spans="1:3" x14ac:dyDescent="0.2">
      <c r="A87" s="8"/>
      <c r="B87" s="12"/>
      <c r="C87" s="8"/>
    </row>
    <row r="88" spans="1:3" x14ac:dyDescent="0.2">
      <c r="A88" s="8"/>
      <c r="B88" s="12"/>
      <c r="C88" s="8"/>
    </row>
  </sheetData>
  <autoFilter ref="A1:C82"/>
  <sortState ref="A2:C232">
    <sortCondition ref="A2"/>
  </sortState>
  <conditionalFormatting sqref="A1">
    <cfRule type="duplicateValues" dxfId="6" priority="52" stopIfTrue="1"/>
  </conditionalFormatting>
  <conditionalFormatting sqref="A27:A31">
    <cfRule type="duplicateValues" dxfId="5" priority="54" stopIfTrue="1"/>
  </conditionalFormatting>
  <conditionalFormatting sqref="A2:A25">
    <cfRule type="duplicateValues" dxfId="4" priority="55" stopIfTrue="1"/>
  </conditionalFormatting>
  <conditionalFormatting sqref="A32:A82 A26">
    <cfRule type="duplicateValues" dxfId="3" priority="58" stopIfTrue="1"/>
  </conditionalFormatting>
  <conditionalFormatting sqref="A1:A1048576">
    <cfRule type="duplicateValues" dxfId="2" priority="60"/>
  </conditionalFormatting>
  <conditionalFormatting sqref="A1:A1048576">
    <cfRule type="duplicateValues" dxfId="1" priority="63"/>
    <cfRule type="duplicateValues" dxfId="0" priority="64"/>
  </conditionalFormatting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Habip SALBAS</cp:lastModifiedBy>
  <dcterms:created xsi:type="dcterms:W3CDTF">2018-07-24T13:37:29Z</dcterms:created>
  <dcterms:modified xsi:type="dcterms:W3CDTF">2018-07-24T13:48:30Z</dcterms:modified>
</cp:coreProperties>
</file>