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bip SALBAS\Desktop\DUYURU\ORTAÖĞRETİM  DERS KİTAPLARI\"/>
    </mc:Choice>
  </mc:AlternateContent>
  <bookViews>
    <workbookView xWindow="0" yWindow="0" windowWidth="28770" windowHeight="12375"/>
  </bookViews>
  <sheets>
    <sheet name="KİTAP LİSTESİ" sheetId="1" r:id="rId1"/>
  </sheets>
  <definedNames>
    <definedName name="_xlnm._FilterDatabase" localSheetId="0" hidden="1">'KİTAP LİSTESİ'!$A$1:$C$151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<sst xmlns="http://schemas.openxmlformats.org/spreadsheetml/2006/main" count="303" uniqueCount="155">
  <si>
    <t>KİTAP DURUMU</t>
  </si>
  <si>
    <t>ALMANCA B1.1 DÜZEYİ ÖĞRETMEN KILAVUZ KİTABI</t>
  </si>
  <si>
    <t>BAĞLAMA 10 (GSL - Müzik)</t>
  </si>
  <si>
    <t>BAĞLAMA 11 (GSL - Müzik)</t>
  </si>
  <si>
    <t>BAĞLAMA 10 (GSL - THM)</t>
  </si>
  <si>
    <t>BAĞLAMA 10 (GSL - TSM)</t>
  </si>
  <si>
    <t>BAĞLAMA 11 (GSL - TSM)</t>
  </si>
  <si>
    <t>BAĞLAMA 9 (GSL - THM)</t>
  </si>
  <si>
    <t>BATI MÜZİĞİ TEORİ UYGULAMASI 10 (GSL - THM)</t>
  </si>
  <si>
    <t>BATI MÜZİĞİ TEORİ UYGULAMASI 10 (GSL - TSM)</t>
  </si>
  <si>
    <t>BATI MÜZİĞİ TEORİ UYGULAMASI 9 (GSL - THM)</t>
  </si>
  <si>
    <t>BATI MÜZİĞİ TEORİ UYGULAMASI 9 (GSL - TSM)</t>
  </si>
  <si>
    <t>BEDEN EĞİTİMİ VE SPOR ÖĞRETMEN KILAVUZ KİTABI 9-12</t>
  </si>
  <si>
    <t>BİLGİSAYAR BİLİMİ KUR 1 ÖĞRETMEN KILAVUZ KİTABI</t>
  </si>
  <si>
    <t>BİLGİSAYAR BİLİMİ KUR 2 ÖĞRETMEN KILAVUZ KİTABI</t>
  </si>
  <si>
    <t>BİREYSEL SES EĞİTİMİ 12 (GSL - Müzik)</t>
  </si>
  <si>
    <t>BİREYSEL SPORLAR BOKS</t>
  </si>
  <si>
    <t>BİREYSEL SPORLAR ESKRİM</t>
  </si>
  <si>
    <t>BİREYSEL SPORLAR HALTER</t>
  </si>
  <si>
    <t>BİREYSEL SPORLAR JUDO</t>
  </si>
  <si>
    <t>BİREYSEL SPORLAR KARATE</t>
  </si>
  <si>
    <t>BİREYSEL SPORLAR KAYAK</t>
  </si>
  <si>
    <t>BİREYSEL SPORLAR OKÇULUK</t>
  </si>
  <si>
    <t>BİREYSEL SPORLAR TAEKWONDO</t>
  </si>
  <si>
    <t>ÇALGI EĞİTİMİ BAĞLAMA 11 (GSL - Müzik)</t>
  </si>
  <si>
    <t>ÇALGI EĞİTİMİ BAĞLAMA 10 (GSL - Müzik)</t>
  </si>
  <si>
    <t>ÇALGI EĞİTİMİ BAĞLAMA 9 (GSL - Müzik)</t>
  </si>
  <si>
    <t>ÇALGI EĞİTİMİ ÇELLO 11 (GSL - Müzik)</t>
  </si>
  <si>
    <t>ÇALGI EĞİTİMİ ÇELLO 10 (GSL - Müzik)</t>
  </si>
  <si>
    <t>ÇALGI EĞİTİMİ ÇELLO 9 (GSL - Müzik)</t>
  </si>
  <si>
    <t>ÇALGI EĞİTİMİ FLÜT 11 (GSL - Müzik)</t>
  </si>
  <si>
    <t>ÇALGI EĞİTİMİ FLÜT 10 (GSL - Müzik)</t>
  </si>
  <si>
    <t>ÇALGI EĞİTİMİ FLÜT 9 (GSL - Müzik)</t>
  </si>
  <si>
    <t>ÇALGI EĞİTİMİ GİTAR 11 (GSL - Müzik)</t>
  </si>
  <si>
    <t>ÇALGI EĞİTİMİ GİTAR 10 (GSL - Müzik)</t>
  </si>
  <si>
    <t>ÇALGI EĞİTİMİ GİTAR 9 (GSL - Müzik)</t>
  </si>
  <si>
    <t>ÇALGI EĞİTİMİ KANUN 11 (GSL - Müzik)</t>
  </si>
  <si>
    <t>ÇALGI EĞİTİMİ KANUN 10 (GSL - Müzik)</t>
  </si>
  <si>
    <t>ÇALGI EĞİTİMİ KANUN 9 (GSL - Müzik)</t>
  </si>
  <si>
    <t>ÇALGI EĞİTİMİ KAVAL 11 (GSL - Müzik)</t>
  </si>
  <si>
    <t>ÇALGI EĞİTİMİ KAVAL 10 (GSL - Müzik)</t>
  </si>
  <si>
    <t>ÇALGI EĞİTİMİ KAVAL 9 (GSL - Müzik)</t>
  </si>
  <si>
    <t>ÇALGI EĞİTİMİ KEMAN 11 (GSL - Müzik)</t>
  </si>
  <si>
    <t>ÇALGI EĞİTİMİ KEMAN 10 (GSL - Müzik)</t>
  </si>
  <si>
    <t>ÇALGI EĞİTİMİ KEMANE 11 (GSL - Müzik)</t>
  </si>
  <si>
    <t>ÇALGI EĞİTİMİ KEMANE 10 (GSL - Müzik)</t>
  </si>
  <si>
    <t>ÇALGI EĞİTİMİ KEMANE 9 (GSL - Müzik)</t>
  </si>
  <si>
    <t>ÇALGI EĞİTİMİ KLARNET 9 (GSL - Müzik)</t>
  </si>
  <si>
    <t>ÇALGI EĞİTİMİ KLARNET 10 (GSL - Müzik)</t>
  </si>
  <si>
    <t>ÇALGI EĞİTİMİ KLARNET 11 (GSL - Müzik)</t>
  </si>
  <si>
    <t>ÇALGI EĞİTİMİ KLASİK KEMENÇE 11 (GSL -Müzik)</t>
  </si>
  <si>
    <t>ÇALGI EĞİTİMİ KLASİK KEMENÇE 10 (GSL - Müzik)</t>
  </si>
  <si>
    <t>ÇALGI EĞİTİMİ KLASİK KEMENÇE 9 (GSL - Müzik)</t>
  </si>
  <si>
    <t>ÇALGI EĞİTİMİ KOTRBAS 11 (GSL - Müzik)</t>
  </si>
  <si>
    <t>ÇALGI EĞİTİMİ KOTRBAS 10 (GSL - Müzik)</t>
  </si>
  <si>
    <t>ÇALGI EĞİTİMİ KOTRBAS 9 (GSL - Müzik)</t>
  </si>
  <si>
    <t>ÇALGI EĞİTİMİ NEY 10 (GSL - Müzik)</t>
  </si>
  <si>
    <t>ÇALGI EĞİTİMİ NEY 11 (GSL - Müzik)</t>
  </si>
  <si>
    <t>ÇALGI EĞİTİMİ NEY 9 (GSL - Müzik)</t>
  </si>
  <si>
    <t>ÇALGI EĞİTİMİ TAMBUR 11 (GSL - Müzik)</t>
  </si>
  <si>
    <t>ÇALGI EĞİTİMİ TAMBUR 10 (GSL - Müzik)</t>
  </si>
  <si>
    <t>ÇALGI EĞİTİMİ TAMBUR 9 (GSL - Müzik)</t>
  </si>
  <si>
    <t>ÇALGI EĞİTİMİ TAR 10 (GSL - Müzik)</t>
  </si>
  <si>
    <t>ÇALGI EĞİTİMİ TAR 11 (GSL - Müzik)</t>
  </si>
  <si>
    <t>ÇALGI EĞİTİMİ TAR 9 (GSL - Müzik)</t>
  </si>
  <si>
    <t>ÇALGI EĞİTİMİ UT 10 (GSL - Müzik)</t>
  </si>
  <si>
    <t>ÇALGI EĞİTİMİ UT 11 (GSL - Müzik)</t>
  </si>
  <si>
    <t>ÇALGI EĞİTİMİ UT 9 (GSL - Müzik)</t>
  </si>
  <si>
    <t>ÇALGI EĞİTİMİ VİYOLA 10 (GSL - Müzik)</t>
  </si>
  <si>
    <t>ÇALGI EĞİTİMİ VİYOLA 11 (GSL - Müzik)</t>
  </si>
  <si>
    <t>ÇALGI EĞİTİMİ VİYOLA 9 (GSL - Müzik)</t>
  </si>
  <si>
    <t>ÇALGI EĞİTİMİ VURMALI ÇALGILAR 10 (GSL - Müzik)</t>
  </si>
  <si>
    <t>ÇALGI EĞİTİMİ VURMALI ÇALGILAR 11 (GSL - Müzik)</t>
  </si>
  <si>
    <t>ÇALGI EĞİTİMİ VURMALI ÇALGILAR 9 (GSL - Müzik)</t>
  </si>
  <si>
    <t>ÇALGI EĞİTİMİ YAYLI SAZLAR (Kemança Kemane Karadeniz Kemençesi) 10 (GSL - Müzik)</t>
  </si>
  <si>
    <t>ÇALGI EĞİTİMİ YAYLI SAZLAR (Kemança Kemane Karadeniz Kemençesi) 11 (GSL - Müzik)</t>
  </si>
  <si>
    <t>ÇALGI EĞİTİMİ YAYLI SAZLAR (Kemança Kemane Karadeniz Kemençesi) 9 (GSL - Müzik)</t>
  </si>
  <si>
    <t>ÇALGI TOPLULUKLARI TÜRK SANAT MÜZİĞ 10 (GSL - TSM)</t>
  </si>
  <si>
    <t>ÇALGI TOPLULUKLARI TÜRK HALK MÜZİĞİ 10 (GSL - THM)</t>
  </si>
  <si>
    <t>ÇALGI TOPLULUKLARI TÜRK HALK MÜZİĞİ 11 (GSL - Müzik)</t>
  </si>
  <si>
    <t>ÇALGI TOPLULUKLARI TÜRK SANAT MÜZİĞİ 11 (GSL - Müzik)</t>
  </si>
  <si>
    <t>ÇALGI TOPLULUKLARI TÜRK HALK MÜZİĞİ 11 (GSL - THM)</t>
  </si>
  <si>
    <t>ÇALGI TOPLULUKLARI TÜRK SANAT MÜZİĞİ 11 (GSL - TSM)</t>
  </si>
  <si>
    <t>ÇİNCE 10</t>
  </si>
  <si>
    <t>ÇİNCE 11</t>
  </si>
  <si>
    <t>ÇİNCE 12</t>
  </si>
  <si>
    <t>ÇİNCE  9</t>
  </si>
  <si>
    <t>DİJİTAL GRAFİK (GSL - Görsel Sanatlar) (Seçmeli)</t>
  </si>
  <si>
    <t>EBRU  (And. İmam Hatip L. - Seçmeli)</t>
  </si>
  <si>
    <t>EĞİTSEL OYUNLAR 9</t>
  </si>
  <si>
    <t>FOTOĞRAF (GSL - Görsel Sanatlar)  (Seçmeli)</t>
  </si>
  <si>
    <t>FRANSIZCA A1.1 DÜZEYİ ÖĞRETMEN KILAVUZ KİTABI</t>
  </si>
  <si>
    <t>FRANSIZCA A1.2 DÜZEYİ ÖĞRETMEN KILAVUZ KİTABI</t>
  </si>
  <si>
    <t>FRANSIZCA A2.1 DÜZEYİ ÖĞRETMEN KILAVUZ KİTABI</t>
  </si>
  <si>
    <t xml:space="preserve">FRANSIZCA A2.2 DÜZEYİ DERS KİTABI </t>
  </si>
  <si>
    <t>FRANSIZCA A2.2 DÜZEYİ ÖĞRENCİ ÇALIŞMA KİTABI</t>
  </si>
  <si>
    <t>FRANSIZCA A2.2 DÜZEYİ ÖĞRETMEN KILAVUZ KİTABI</t>
  </si>
  <si>
    <t>GÖRSEL SANATLAR ÖĞRETMEN KILAVUZ KİTABI 9</t>
  </si>
  <si>
    <t>GÖRSEL SANATLAR ÖĞRETMEN KILAVUZ KİTABI 10</t>
  </si>
  <si>
    <t>GÖRSEL SANATLAR ÖĞRETMEN KILAVUZ KİTABI 11</t>
  </si>
  <si>
    <t>GÖRSEL SANATLAR ÖĞRETMEN KILAVUZ KİTABI 12</t>
  </si>
  <si>
    <t>İNGİLİZCE ÖĞRETMEN KILAVUZ KİTABI HAZIRLIK</t>
  </si>
  <si>
    <t>İNGİLİZCE ÖĞRETMEN KILAVUZ KİTABI HAZIRLIK 9</t>
  </si>
  <si>
    <t>İSLAM BİLİM  VE DÜŞÜNCE TARİHİ  (And. İmam Hatip L. - Seçmeli)</t>
  </si>
  <si>
    <t>KANUN 10 (GSL - THM)</t>
  </si>
  <si>
    <t>KANUN 11 (GSL - THM)</t>
  </si>
  <si>
    <t>MESLEKİ İNGİLİZCE ÖĞRETMEN KILAVUZ KİTABI ( BİLİŞİM TEKNOLOJİLERİ Alanı-İnformation and Communication Teknology - -Vocational High School Teacher's Book)</t>
  </si>
  <si>
    <t>MESLEKİ İNGİLİZCE ÖĞRETMEN KILAVUZ KİTABI ( MUHASEBE VE FİNANSMAN Alanı-Accounting &amp; Finance -Vocational High School Teacher's Book)</t>
  </si>
  <si>
    <t>MESLEKİ İNGİLİZCE ÖĞRETMEN KILAVUZ KİTABI (BÜRO YÖNETİMİ Alanı-Office Management -Vocational High School Teacher's Book)</t>
  </si>
  <si>
    <t>MESLEKİ İNGİLİZCE ÖĞRETMEN KILAVUZ KİTABI (PAZARLAMA VE PERAKENDE Alanı-Sales and Marketing -Vocational High School Teacher's Book)</t>
  </si>
  <si>
    <t>MESLEKÎ UYGULAMA  (And. İmam Hatip L. - Seçmeli)</t>
  </si>
  <si>
    <t>MÜZİK KÜLTÜRÜ 11 (GSL-THM-TSM)</t>
  </si>
  <si>
    <t>MÜZİK ÖĞRETMEN KILAVUZ KİTABI 9</t>
  </si>
  <si>
    <t>MÜZİK ÖĞRETMEN KILAVUZ KİTABI 10</t>
  </si>
  <si>
    <t>MÜZİK ÖĞRETMEN KILAVUZ KİTABI 11</t>
  </si>
  <si>
    <t>MÜZİK ÖĞRETMEN KILAVUZ KİTABI 12</t>
  </si>
  <si>
    <t>NEFESLİ ÇALGILAR (MEY-ZURNA-SİPSİ) 11</t>
  </si>
  <si>
    <t>ÖZEL ALAN ÇALIŞMASI ÖĞRETMEN KILAVUZU 12</t>
  </si>
  <si>
    <t>PİYANO 9 (THM, TSM )</t>
  </si>
  <si>
    <t xml:space="preserve">SANAT TARİHİ 12 (Güzel Sanatlar) </t>
  </si>
  <si>
    <t>SOSYAL BİLİM ÇALIŞMALARI ÖĞRETMEN KLAVUZ KİTABI 10</t>
  </si>
  <si>
    <t>SOSYAL BİLİM ÇALIŞMALARI ÖĞRETMEN KLAVUZ KİTABI 11</t>
  </si>
  <si>
    <t>SOSYAL BİLİM ÇALIŞMALARI ÖĞRETMEN KLAVUZ KİTABI 12</t>
  </si>
  <si>
    <t xml:space="preserve">T.C. İNKILAP TARİHİ VE ATATÜRKÇÜLÜK </t>
  </si>
  <si>
    <t>TEZHİB  (And. İmam Hatip L. - Seçmeli)</t>
  </si>
  <si>
    <t>TÜRK DÜNYASI MÜZİKLERİ (GSL - Müzik)</t>
  </si>
  <si>
    <t>TÜRK HALK MÜZİĞİ KORO 10 (GSL - THM)</t>
  </si>
  <si>
    <t>TÜRK HALK MÜZİĞİ KORO 11 (GSL - THM)</t>
  </si>
  <si>
    <t>TÜRK HALK MÜZİĞİ KORO 9 (GSL - THM)</t>
  </si>
  <si>
    <t>TÜRK HALK MÜZİĞİ TEORİ VE UYGULAMASI 9 (GSL - THM)</t>
  </si>
  <si>
    <t>TÜRK HALK MÜZİĞİ TEORİ VE UYGULAMASI 10 (GSL - THM)</t>
  </si>
  <si>
    <t>TÜRK HALK MÜZİĞİ TEORİ VE UYGULAMASI 11 (GSL - THM)</t>
  </si>
  <si>
    <t>TÜRK MÜZİĞİ KORO EĞİTİMİ 12</t>
  </si>
  <si>
    <t>TÜRK SANAT MÜZİĞİ TEORİ VE UYGULAMASI 11 (GSL -THM)</t>
  </si>
  <si>
    <t>TÜRK SANAT MÜZİĞİ TEORİ VE UYGULAMASI 9 (GSL - TSM)</t>
  </si>
  <si>
    <t>TÜRK SANAT MÜZİĞİ TEORİ VE UYGULAMASI 10 (GSL - TSM)</t>
  </si>
  <si>
    <t>TÜRK SANAT MÜZİĞİ TEORİ VE UYGULAMASI 11 (GSL - TSM)</t>
  </si>
  <si>
    <t>TÜRK SANAT MÜZİĞİ KORO 10 (GSL - TSM)</t>
  </si>
  <si>
    <t>TÜRK SANAT MÜZİĞİ KORO 11 (GSL - TSM)</t>
  </si>
  <si>
    <t>TÜRK SANAT MÜZİĞİ KORO 9 (GSL - TSM)</t>
  </si>
  <si>
    <t>TÜRK VE BATI MÜZİĞİ ÇALGILARI BAĞLAMA 12</t>
  </si>
  <si>
    <t>TÜRK VE BATI MÜZİĞİ ÇALGILARI FLÜT 12</t>
  </si>
  <si>
    <t>TÜRK VE BATI MÜZİĞİ ÇALGILARI GİTAR 12</t>
  </si>
  <si>
    <t>TÜRK VE BATI MÜZİĞİ ÇALGILARI KANUN 12</t>
  </si>
  <si>
    <t>TÜRK VE BATI MÜZİĞİ ÇALGILARI KEMAN 12</t>
  </si>
  <si>
    <t>TÜRK VE BATI MÜZİĞİ ÇALGILARI KONTRBAS 12</t>
  </si>
  <si>
    <t>TÜRK VE BATI MÜZİĞİ ÇALGILARI UT 12</t>
  </si>
  <si>
    <t>TÜRK VE BATI MÜZİĞİ ÇALGILARI VİYOLA 12</t>
  </si>
  <si>
    <t>TÜRK VE BATI MÜZİĞİ ÇALGILARI VİYOLONSEL 12</t>
  </si>
  <si>
    <t>UT 10 (GSL - THM)</t>
  </si>
  <si>
    <t>UT 11 (GSL - THM)</t>
  </si>
  <si>
    <t>ALANINDA KİTAP YOK</t>
  </si>
  <si>
    <t>ELEKTRONİK ORTAMDA YAYIMLANACAK</t>
  </si>
  <si>
    <t>KİTAP KODU</t>
  </si>
  <si>
    <t>KİTABIN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</si>
</sst>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8"/>
      <name val="Arial"/>
      <family val="2"/>
    </font>
    <font>
      <sz val="11"/>
      <name val="Arial"/>
      <family val="2"/>
      <charset val="162"/>
    </font>
    <font>
      <sz val="11"/>
      <color indexed="8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7"/>
  <sheetViews>
    <sheetView tabSelected="1" zoomScaleNormal="100" workbookViewId="0">
      <selection activeCell="F17" sqref="F17"/>
    </sheetView>
  </sheetViews>
  <sheetFormatPr defaultRowHeight="14.25" x14ac:dyDescent="0.2"/>
  <cols>
    <col min="1" max="1" width="12.85546875" style="9" customWidth="1"/>
    <col min="2" max="2" width="85.7109375" style="13" customWidth="1"/>
    <col min="3" max="3" width="45.28515625" style="9" customWidth="1"/>
    <col min="4" max="16384" width="9.140625" style="9"/>
  </cols>
  <sheetData>
    <row r="1" spans="1:3" s="5" customFormat="1" ht="34.5" customHeight="1" x14ac:dyDescent="0.2">
      <c r="A1" s="1" t="s">
        <v>153</v>
      </c>
      <c r="B1" s="1" t="s">
        <v>154</v>
      </c>
      <c r="C1" s="1" t="s">
        <v>0</v>
      </c>
    </row>
    <row r="2" spans="1:3" s="5" customFormat="1" x14ac:dyDescent="0.2">
      <c r="A2" s="2">
        <v>200160</v>
      </c>
      <c r="B2" s="10" t="s">
        <v>1</v>
      </c>
      <c r="C2" s="3" t="s">
        <v>152</v>
      </c>
    </row>
    <row r="3" spans="1:3" s="5" customFormat="1" x14ac:dyDescent="0.2">
      <c r="A3" s="2">
        <v>200230</v>
      </c>
      <c r="B3" s="10" t="s">
        <v>2</v>
      </c>
      <c r="C3" s="3" t="s">
        <v>151</v>
      </c>
    </row>
    <row r="4" spans="1:3" s="5" customFormat="1" x14ac:dyDescent="0.2">
      <c r="A4" s="2">
        <v>200240</v>
      </c>
      <c r="B4" s="10" t="s">
        <v>3</v>
      </c>
      <c r="C4" s="3" t="s">
        <v>151</v>
      </c>
    </row>
    <row r="5" spans="1:3" s="5" customFormat="1" x14ac:dyDescent="0.2">
      <c r="A5" s="2">
        <v>200250</v>
      </c>
      <c r="B5" s="10" t="s">
        <v>4</v>
      </c>
      <c r="C5" s="3" t="s">
        <v>151</v>
      </c>
    </row>
    <row r="6" spans="1:3" s="5" customFormat="1" x14ac:dyDescent="0.2">
      <c r="A6" s="2">
        <v>200260</v>
      </c>
      <c r="B6" s="10" t="s">
        <v>5</v>
      </c>
      <c r="C6" s="3" t="s">
        <v>151</v>
      </c>
    </row>
    <row r="7" spans="1:3" s="5" customFormat="1" x14ac:dyDescent="0.2">
      <c r="A7" s="2">
        <v>200270</v>
      </c>
      <c r="B7" s="10" t="s">
        <v>6</v>
      </c>
      <c r="C7" s="3" t="s">
        <v>151</v>
      </c>
    </row>
    <row r="8" spans="1:3" s="5" customFormat="1" x14ac:dyDescent="0.2">
      <c r="A8" s="2">
        <v>200280</v>
      </c>
      <c r="B8" s="10" t="s">
        <v>7</v>
      </c>
      <c r="C8" s="3" t="s">
        <v>151</v>
      </c>
    </row>
    <row r="9" spans="1:3" s="5" customFormat="1" x14ac:dyDescent="0.2">
      <c r="A9" s="2">
        <v>200320</v>
      </c>
      <c r="B9" s="10" t="s">
        <v>8</v>
      </c>
      <c r="C9" s="3" t="s">
        <v>152</v>
      </c>
    </row>
    <row r="10" spans="1:3" s="5" customFormat="1" x14ac:dyDescent="0.2">
      <c r="A10" s="2">
        <v>200330</v>
      </c>
      <c r="B10" s="10" t="s">
        <v>9</v>
      </c>
      <c r="C10" s="3" t="s">
        <v>152</v>
      </c>
    </row>
    <row r="11" spans="1:3" s="5" customFormat="1" x14ac:dyDescent="0.2">
      <c r="A11" s="2">
        <v>200360</v>
      </c>
      <c r="B11" s="10" t="s">
        <v>10</v>
      </c>
      <c r="C11" s="3" t="s">
        <v>152</v>
      </c>
    </row>
    <row r="12" spans="1:3" s="5" customFormat="1" x14ac:dyDescent="0.2">
      <c r="A12" s="2">
        <v>200370</v>
      </c>
      <c r="B12" s="10" t="s">
        <v>11</v>
      </c>
      <c r="C12" s="3" t="s">
        <v>152</v>
      </c>
    </row>
    <row r="13" spans="1:3" s="5" customFormat="1" x14ac:dyDescent="0.2">
      <c r="A13" s="6">
        <v>200380</v>
      </c>
      <c r="B13" s="11" t="s">
        <v>12</v>
      </c>
      <c r="C13" s="3" t="s">
        <v>152</v>
      </c>
    </row>
    <row r="14" spans="1:3" s="5" customFormat="1" x14ac:dyDescent="0.2">
      <c r="A14" s="2">
        <v>200400</v>
      </c>
      <c r="B14" s="10" t="s">
        <v>13</v>
      </c>
      <c r="C14" s="3" t="s">
        <v>152</v>
      </c>
    </row>
    <row r="15" spans="1:3" s="5" customFormat="1" x14ac:dyDescent="0.2">
      <c r="A15" s="2">
        <v>200410</v>
      </c>
      <c r="B15" s="10" t="s">
        <v>14</v>
      </c>
      <c r="C15" s="3" t="s">
        <v>151</v>
      </c>
    </row>
    <row r="16" spans="1:3" s="5" customFormat="1" x14ac:dyDescent="0.2">
      <c r="A16" s="2">
        <v>200430</v>
      </c>
      <c r="B16" s="10" t="s">
        <v>15</v>
      </c>
      <c r="C16" s="3" t="s">
        <v>151</v>
      </c>
    </row>
    <row r="17" spans="1:3" s="5" customFormat="1" x14ac:dyDescent="0.2">
      <c r="A17" s="2">
        <v>200460</v>
      </c>
      <c r="B17" s="10" t="s">
        <v>16</v>
      </c>
      <c r="C17" s="3" t="s">
        <v>152</v>
      </c>
    </row>
    <row r="18" spans="1:3" s="5" customFormat="1" x14ac:dyDescent="0.2">
      <c r="A18" s="2">
        <v>200470</v>
      </c>
      <c r="B18" s="10" t="s">
        <v>17</v>
      </c>
      <c r="C18" s="3" t="s">
        <v>152</v>
      </c>
    </row>
    <row r="19" spans="1:3" s="5" customFormat="1" x14ac:dyDescent="0.2">
      <c r="A19" s="2">
        <v>200490</v>
      </c>
      <c r="B19" s="10" t="s">
        <v>18</v>
      </c>
      <c r="C19" s="3" t="s">
        <v>152</v>
      </c>
    </row>
    <row r="20" spans="1:3" s="5" customFormat="1" x14ac:dyDescent="0.2">
      <c r="A20" s="2">
        <v>200500</v>
      </c>
      <c r="B20" s="10" t="s">
        <v>19</v>
      </c>
      <c r="C20" s="3" t="s">
        <v>152</v>
      </c>
    </row>
    <row r="21" spans="1:3" s="5" customFormat="1" x14ac:dyDescent="0.2">
      <c r="A21" s="2">
        <v>200510</v>
      </c>
      <c r="B21" s="10" t="s">
        <v>20</v>
      </c>
      <c r="C21" s="3" t="s">
        <v>152</v>
      </c>
    </row>
    <row r="22" spans="1:3" s="5" customFormat="1" x14ac:dyDescent="0.2">
      <c r="A22" s="2">
        <v>200520</v>
      </c>
      <c r="B22" s="10" t="s">
        <v>21</v>
      </c>
      <c r="C22" s="3" t="s">
        <v>152</v>
      </c>
    </row>
    <row r="23" spans="1:3" s="5" customFormat="1" x14ac:dyDescent="0.2">
      <c r="A23" s="2">
        <v>200540</v>
      </c>
      <c r="B23" s="10" t="s">
        <v>22</v>
      </c>
      <c r="C23" s="3" t="s">
        <v>152</v>
      </c>
    </row>
    <row r="24" spans="1:3" s="5" customFormat="1" x14ac:dyDescent="0.2">
      <c r="A24" s="2">
        <v>200560</v>
      </c>
      <c r="B24" s="10" t="s">
        <v>23</v>
      </c>
      <c r="C24" s="3" t="s">
        <v>152</v>
      </c>
    </row>
    <row r="25" spans="1:3" s="5" customFormat="1" x14ac:dyDescent="0.2">
      <c r="A25" s="2">
        <v>200740</v>
      </c>
      <c r="B25" s="10" t="s">
        <v>24</v>
      </c>
      <c r="C25" s="3" t="s">
        <v>151</v>
      </c>
    </row>
    <row r="26" spans="1:3" s="5" customFormat="1" x14ac:dyDescent="0.2">
      <c r="A26" s="2">
        <v>200750</v>
      </c>
      <c r="B26" s="10" t="s">
        <v>25</v>
      </c>
      <c r="C26" s="3" t="s">
        <v>151</v>
      </c>
    </row>
    <row r="27" spans="1:3" s="5" customFormat="1" x14ac:dyDescent="0.2">
      <c r="A27" s="2">
        <v>200760</v>
      </c>
      <c r="B27" s="10" t="s">
        <v>26</v>
      </c>
      <c r="C27" s="3" t="s">
        <v>151</v>
      </c>
    </row>
    <row r="28" spans="1:3" s="5" customFormat="1" x14ac:dyDescent="0.2">
      <c r="A28" s="2">
        <v>200770</v>
      </c>
      <c r="B28" s="10" t="s">
        <v>27</v>
      </c>
      <c r="C28" s="3" t="s">
        <v>152</v>
      </c>
    </row>
    <row r="29" spans="1:3" s="5" customFormat="1" x14ac:dyDescent="0.2">
      <c r="A29" s="2">
        <v>200780</v>
      </c>
      <c r="B29" s="10" t="s">
        <v>28</v>
      </c>
      <c r="C29" s="3" t="s">
        <v>152</v>
      </c>
    </row>
    <row r="30" spans="1:3" s="5" customFormat="1" x14ac:dyDescent="0.2">
      <c r="A30" s="2">
        <v>200790</v>
      </c>
      <c r="B30" s="10" t="s">
        <v>29</v>
      </c>
      <c r="C30" s="3" t="s">
        <v>152</v>
      </c>
    </row>
    <row r="31" spans="1:3" s="5" customFormat="1" x14ac:dyDescent="0.2">
      <c r="A31" s="2">
        <v>200800</v>
      </c>
      <c r="B31" s="10" t="s">
        <v>30</v>
      </c>
      <c r="C31" s="3" t="s">
        <v>152</v>
      </c>
    </row>
    <row r="32" spans="1:3" s="5" customFormat="1" x14ac:dyDescent="0.2">
      <c r="A32" s="2">
        <v>200810</v>
      </c>
      <c r="B32" s="10" t="s">
        <v>31</v>
      </c>
      <c r="C32" s="3" t="s">
        <v>152</v>
      </c>
    </row>
    <row r="33" spans="1:3" s="5" customFormat="1" x14ac:dyDescent="0.2">
      <c r="A33" s="2">
        <v>200820</v>
      </c>
      <c r="B33" s="10" t="s">
        <v>32</v>
      </c>
      <c r="C33" s="3" t="s">
        <v>152</v>
      </c>
    </row>
    <row r="34" spans="1:3" s="5" customFormat="1" x14ac:dyDescent="0.2">
      <c r="A34" s="2">
        <v>200830</v>
      </c>
      <c r="B34" s="10" t="s">
        <v>33</v>
      </c>
      <c r="C34" s="3" t="s">
        <v>152</v>
      </c>
    </row>
    <row r="35" spans="1:3" s="5" customFormat="1" x14ac:dyDescent="0.2">
      <c r="A35" s="2">
        <v>200840</v>
      </c>
      <c r="B35" s="10" t="s">
        <v>34</v>
      </c>
      <c r="C35" s="3" t="s">
        <v>152</v>
      </c>
    </row>
    <row r="36" spans="1:3" s="5" customFormat="1" x14ac:dyDescent="0.2">
      <c r="A36" s="2">
        <v>200850</v>
      </c>
      <c r="B36" s="10" t="s">
        <v>35</v>
      </c>
      <c r="C36" s="3" t="s">
        <v>152</v>
      </c>
    </row>
    <row r="37" spans="1:3" s="5" customFormat="1" x14ac:dyDescent="0.2">
      <c r="A37" s="2">
        <v>200860</v>
      </c>
      <c r="B37" s="10" t="s">
        <v>36</v>
      </c>
      <c r="C37" s="3" t="s">
        <v>152</v>
      </c>
    </row>
    <row r="38" spans="1:3" s="5" customFormat="1" x14ac:dyDescent="0.2">
      <c r="A38" s="2">
        <v>200870</v>
      </c>
      <c r="B38" s="10" t="s">
        <v>37</v>
      </c>
      <c r="C38" s="3" t="s">
        <v>152</v>
      </c>
    </row>
    <row r="39" spans="1:3" s="5" customFormat="1" x14ac:dyDescent="0.2">
      <c r="A39" s="2">
        <v>200880</v>
      </c>
      <c r="B39" s="10" t="s">
        <v>38</v>
      </c>
      <c r="C39" s="3" t="s">
        <v>152</v>
      </c>
    </row>
    <row r="40" spans="1:3" s="5" customFormat="1" x14ac:dyDescent="0.2">
      <c r="A40" s="2">
        <v>200890</v>
      </c>
      <c r="B40" s="10" t="s">
        <v>39</v>
      </c>
      <c r="C40" s="3" t="s">
        <v>152</v>
      </c>
    </row>
    <row r="41" spans="1:3" s="5" customFormat="1" x14ac:dyDescent="0.2">
      <c r="A41" s="2">
        <v>200900</v>
      </c>
      <c r="B41" s="10" t="s">
        <v>40</v>
      </c>
      <c r="C41" s="3" t="s">
        <v>152</v>
      </c>
    </row>
    <row r="42" spans="1:3" s="5" customFormat="1" x14ac:dyDescent="0.2">
      <c r="A42" s="2">
        <v>200910</v>
      </c>
      <c r="B42" s="10" t="s">
        <v>41</v>
      </c>
      <c r="C42" s="3" t="s">
        <v>152</v>
      </c>
    </row>
    <row r="43" spans="1:3" s="5" customFormat="1" x14ac:dyDescent="0.2">
      <c r="A43" s="2">
        <v>200920</v>
      </c>
      <c r="B43" s="10" t="s">
        <v>42</v>
      </c>
      <c r="C43" s="3" t="s">
        <v>152</v>
      </c>
    </row>
    <row r="44" spans="1:3" s="5" customFormat="1" x14ac:dyDescent="0.2">
      <c r="A44" s="2">
        <v>200930</v>
      </c>
      <c r="B44" s="10" t="s">
        <v>43</v>
      </c>
      <c r="C44" s="3" t="s">
        <v>152</v>
      </c>
    </row>
    <row r="45" spans="1:3" s="5" customFormat="1" x14ac:dyDescent="0.2">
      <c r="A45" s="2">
        <v>200950</v>
      </c>
      <c r="B45" s="10" t="s">
        <v>44</v>
      </c>
      <c r="C45" s="3" t="s">
        <v>151</v>
      </c>
    </row>
    <row r="46" spans="1:3" s="5" customFormat="1" x14ac:dyDescent="0.2">
      <c r="A46" s="2">
        <v>200960</v>
      </c>
      <c r="B46" s="10" t="s">
        <v>45</v>
      </c>
      <c r="C46" s="3" t="s">
        <v>152</v>
      </c>
    </row>
    <row r="47" spans="1:3" s="5" customFormat="1" x14ac:dyDescent="0.2">
      <c r="A47" s="2">
        <v>200970</v>
      </c>
      <c r="B47" s="10" t="s">
        <v>46</v>
      </c>
      <c r="C47" s="3" t="s">
        <v>151</v>
      </c>
    </row>
    <row r="48" spans="1:3" s="5" customFormat="1" x14ac:dyDescent="0.2">
      <c r="A48" s="2">
        <v>200980</v>
      </c>
      <c r="B48" s="10" t="s">
        <v>47</v>
      </c>
      <c r="C48" s="3" t="s">
        <v>152</v>
      </c>
    </row>
    <row r="49" spans="1:3" s="5" customFormat="1" x14ac:dyDescent="0.2">
      <c r="A49" s="2">
        <v>200990</v>
      </c>
      <c r="B49" s="10" t="s">
        <v>48</v>
      </c>
      <c r="C49" s="3" t="s">
        <v>152</v>
      </c>
    </row>
    <row r="50" spans="1:3" s="5" customFormat="1" x14ac:dyDescent="0.2">
      <c r="A50" s="2">
        <v>201000</v>
      </c>
      <c r="B50" s="10" t="s">
        <v>49</v>
      </c>
      <c r="C50" s="3" t="s">
        <v>152</v>
      </c>
    </row>
    <row r="51" spans="1:3" s="5" customFormat="1" x14ac:dyDescent="0.2">
      <c r="A51" s="2">
        <v>201010</v>
      </c>
      <c r="B51" s="10" t="s">
        <v>50</v>
      </c>
      <c r="C51" s="3" t="s">
        <v>152</v>
      </c>
    </row>
    <row r="52" spans="1:3" s="5" customFormat="1" x14ac:dyDescent="0.2">
      <c r="A52" s="2">
        <v>201020</v>
      </c>
      <c r="B52" s="10" t="s">
        <v>51</v>
      </c>
      <c r="C52" s="3" t="s">
        <v>152</v>
      </c>
    </row>
    <row r="53" spans="1:3" s="5" customFormat="1" x14ac:dyDescent="0.2">
      <c r="A53" s="2">
        <v>201030</v>
      </c>
      <c r="B53" s="10" t="s">
        <v>52</v>
      </c>
      <c r="C53" s="3" t="s">
        <v>152</v>
      </c>
    </row>
    <row r="54" spans="1:3" s="5" customFormat="1" x14ac:dyDescent="0.2">
      <c r="A54" s="2">
        <v>201040</v>
      </c>
      <c r="B54" s="10" t="s">
        <v>53</v>
      </c>
      <c r="C54" s="3" t="s">
        <v>152</v>
      </c>
    </row>
    <row r="55" spans="1:3" s="5" customFormat="1" x14ac:dyDescent="0.2">
      <c r="A55" s="2">
        <v>201050</v>
      </c>
      <c r="B55" s="10" t="s">
        <v>54</v>
      </c>
      <c r="C55" s="3" t="s">
        <v>152</v>
      </c>
    </row>
    <row r="56" spans="1:3" s="5" customFormat="1" x14ac:dyDescent="0.2">
      <c r="A56" s="2">
        <v>201060</v>
      </c>
      <c r="B56" s="10" t="s">
        <v>55</v>
      </c>
      <c r="C56" s="3" t="s">
        <v>152</v>
      </c>
    </row>
    <row r="57" spans="1:3" s="5" customFormat="1" x14ac:dyDescent="0.2">
      <c r="A57" s="2">
        <v>201070</v>
      </c>
      <c r="B57" s="10" t="s">
        <v>56</v>
      </c>
      <c r="C57" s="3" t="s">
        <v>151</v>
      </c>
    </row>
    <row r="58" spans="1:3" s="5" customFormat="1" x14ac:dyDescent="0.2">
      <c r="A58" s="2">
        <v>201080</v>
      </c>
      <c r="B58" s="10" t="s">
        <v>57</v>
      </c>
      <c r="C58" s="3" t="s">
        <v>151</v>
      </c>
    </row>
    <row r="59" spans="1:3" s="5" customFormat="1" x14ac:dyDescent="0.2">
      <c r="A59" s="2">
        <v>201090</v>
      </c>
      <c r="B59" s="10" t="s">
        <v>58</v>
      </c>
      <c r="C59" s="3" t="s">
        <v>151</v>
      </c>
    </row>
    <row r="60" spans="1:3" s="5" customFormat="1" x14ac:dyDescent="0.2">
      <c r="A60" s="2">
        <v>201100</v>
      </c>
      <c r="B60" s="10" t="s">
        <v>59</v>
      </c>
      <c r="C60" s="3" t="s">
        <v>152</v>
      </c>
    </row>
    <row r="61" spans="1:3" s="5" customFormat="1" x14ac:dyDescent="0.2">
      <c r="A61" s="2">
        <v>201110</v>
      </c>
      <c r="B61" s="10" t="s">
        <v>60</v>
      </c>
      <c r="C61" s="3" t="s">
        <v>152</v>
      </c>
    </row>
    <row r="62" spans="1:3" s="5" customFormat="1" x14ac:dyDescent="0.2">
      <c r="A62" s="2">
        <v>201120</v>
      </c>
      <c r="B62" s="10" t="s">
        <v>61</v>
      </c>
      <c r="C62" s="3" t="s">
        <v>152</v>
      </c>
    </row>
    <row r="63" spans="1:3" s="5" customFormat="1" x14ac:dyDescent="0.2">
      <c r="A63" s="2">
        <v>201130</v>
      </c>
      <c r="B63" s="10" t="s">
        <v>62</v>
      </c>
      <c r="C63" s="3" t="s">
        <v>152</v>
      </c>
    </row>
    <row r="64" spans="1:3" s="5" customFormat="1" x14ac:dyDescent="0.2">
      <c r="A64" s="2">
        <v>201140</v>
      </c>
      <c r="B64" s="10" t="s">
        <v>63</v>
      </c>
      <c r="C64" s="3" t="s">
        <v>152</v>
      </c>
    </row>
    <row r="65" spans="1:3" s="5" customFormat="1" x14ac:dyDescent="0.2">
      <c r="A65" s="2">
        <v>201150</v>
      </c>
      <c r="B65" s="10" t="s">
        <v>64</v>
      </c>
      <c r="C65" s="3" t="s">
        <v>152</v>
      </c>
    </row>
    <row r="66" spans="1:3" s="5" customFormat="1" x14ac:dyDescent="0.2">
      <c r="A66" s="2">
        <v>201160</v>
      </c>
      <c r="B66" s="10" t="s">
        <v>65</v>
      </c>
      <c r="C66" s="3" t="s">
        <v>152</v>
      </c>
    </row>
    <row r="67" spans="1:3" s="5" customFormat="1" x14ac:dyDescent="0.2">
      <c r="A67" s="2">
        <v>201170</v>
      </c>
      <c r="B67" s="10" t="s">
        <v>66</v>
      </c>
      <c r="C67" s="3" t="s">
        <v>152</v>
      </c>
    </row>
    <row r="68" spans="1:3" s="5" customFormat="1" x14ac:dyDescent="0.2">
      <c r="A68" s="2">
        <v>201180</v>
      </c>
      <c r="B68" s="10" t="s">
        <v>67</v>
      </c>
      <c r="C68" s="3" t="s">
        <v>152</v>
      </c>
    </row>
    <row r="69" spans="1:3" s="5" customFormat="1" x14ac:dyDescent="0.2">
      <c r="A69" s="2">
        <v>201190</v>
      </c>
      <c r="B69" s="10" t="s">
        <v>68</v>
      </c>
      <c r="C69" s="3" t="s">
        <v>152</v>
      </c>
    </row>
    <row r="70" spans="1:3" s="5" customFormat="1" x14ac:dyDescent="0.2">
      <c r="A70" s="2">
        <v>201200</v>
      </c>
      <c r="B70" s="10" t="s">
        <v>69</v>
      </c>
      <c r="C70" s="3" t="s">
        <v>152</v>
      </c>
    </row>
    <row r="71" spans="1:3" s="5" customFormat="1" x14ac:dyDescent="0.2">
      <c r="A71" s="2">
        <v>201210</v>
      </c>
      <c r="B71" s="10" t="s">
        <v>70</v>
      </c>
      <c r="C71" s="3" t="s">
        <v>152</v>
      </c>
    </row>
    <row r="72" spans="1:3" s="5" customFormat="1" x14ac:dyDescent="0.2">
      <c r="A72" s="2">
        <v>201220</v>
      </c>
      <c r="B72" s="10" t="s">
        <v>71</v>
      </c>
      <c r="C72" s="3" t="s">
        <v>152</v>
      </c>
    </row>
    <row r="73" spans="1:3" s="5" customFormat="1" x14ac:dyDescent="0.2">
      <c r="A73" s="2">
        <v>201230</v>
      </c>
      <c r="B73" s="10" t="s">
        <v>72</v>
      </c>
      <c r="C73" s="3" t="s">
        <v>152</v>
      </c>
    </row>
    <row r="74" spans="1:3" s="5" customFormat="1" x14ac:dyDescent="0.2">
      <c r="A74" s="2">
        <v>201240</v>
      </c>
      <c r="B74" s="10" t="s">
        <v>73</v>
      </c>
      <c r="C74" s="3" t="s">
        <v>152</v>
      </c>
    </row>
    <row r="75" spans="1:3" s="5" customFormat="1" x14ac:dyDescent="0.2">
      <c r="A75" s="2">
        <v>201250</v>
      </c>
      <c r="B75" s="10" t="s">
        <v>74</v>
      </c>
      <c r="C75" s="3" t="s">
        <v>151</v>
      </c>
    </row>
    <row r="76" spans="1:3" s="5" customFormat="1" x14ac:dyDescent="0.2">
      <c r="A76" s="2">
        <v>201260</v>
      </c>
      <c r="B76" s="10" t="s">
        <v>75</v>
      </c>
      <c r="C76" s="3" t="s">
        <v>151</v>
      </c>
    </row>
    <row r="77" spans="1:3" s="5" customFormat="1" x14ac:dyDescent="0.2">
      <c r="A77" s="2">
        <v>201270</v>
      </c>
      <c r="B77" s="10" t="s">
        <v>76</v>
      </c>
      <c r="C77" s="3" t="s">
        <v>151</v>
      </c>
    </row>
    <row r="78" spans="1:3" s="5" customFormat="1" x14ac:dyDescent="0.2">
      <c r="A78" s="2">
        <v>201280</v>
      </c>
      <c r="B78" s="10" t="s">
        <v>77</v>
      </c>
      <c r="C78" s="3" t="s">
        <v>152</v>
      </c>
    </row>
    <row r="79" spans="1:3" s="5" customFormat="1" x14ac:dyDescent="0.2">
      <c r="A79" s="2">
        <v>201290</v>
      </c>
      <c r="B79" s="10" t="s">
        <v>78</v>
      </c>
      <c r="C79" s="3" t="s">
        <v>152</v>
      </c>
    </row>
    <row r="80" spans="1:3" s="5" customFormat="1" x14ac:dyDescent="0.2">
      <c r="A80" s="2">
        <v>201310</v>
      </c>
      <c r="B80" s="10" t="s">
        <v>79</v>
      </c>
      <c r="C80" s="3" t="s">
        <v>152</v>
      </c>
    </row>
    <row r="81" spans="1:3" s="5" customFormat="1" x14ac:dyDescent="0.2">
      <c r="A81" s="2">
        <v>201320</v>
      </c>
      <c r="B81" s="10" t="s">
        <v>80</v>
      </c>
      <c r="C81" s="3" t="s">
        <v>152</v>
      </c>
    </row>
    <row r="82" spans="1:3" s="5" customFormat="1" x14ac:dyDescent="0.2">
      <c r="A82" s="2">
        <v>201330</v>
      </c>
      <c r="B82" s="10" t="s">
        <v>81</v>
      </c>
      <c r="C82" s="3" t="s">
        <v>152</v>
      </c>
    </row>
    <row r="83" spans="1:3" s="5" customFormat="1" x14ac:dyDescent="0.2">
      <c r="A83" s="2">
        <v>201340</v>
      </c>
      <c r="B83" s="10" t="s">
        <v>82</v>
      </c>
      <c r="C83" s="3" t="s">
        <v>152</v>
      </c>
    </row>
    <row r="84" spans="1:3" s="5" customFormat="1" x14ac:dyDescent="0.2">
      <c r="A84" s="2">
        <v>201350</v>
      </c>
      <c r="B84" s="10" t="s">
        <v>83</v>
      </c>
      <c r="C84" s="3" t="s">
        <v>152</v>
      </c>
    </row>
    <row r="85" spans="1:3" s="5" customFormat="1" x14ac:dyDescent="0.2">
      <c r="A85" s="2">
        <v>201360</v>
      </c>
      <c r="B85" s="10" t="s">
        <v>84</v>
      </c>
      <c r="C85" s="3" t="s">
        <v>152</v>
      </c>
    </row>
    <row r="86" spans="1:3" s="5" customFormat="1" x14ac:dyDescent="0.2">
      <c r="A86" s="2">
        <v>201370</v>
      </c>
      <c r="B86" s="10" t="s">
        <v>85</v>
      </c>
      <c r="C86" s="3" t="s">
        <v>152</v>
      </c>
    </row>
    <row r="87" spans="1:3" s="5" customFormat="1" x14ac:dyDescent="0.2">
      <c r="A87" s="2">
        <v>201380</v>
      </c>
      <c r="B87" s="10" t="s">
        <v>86</v>
      </c>
      <c r="C87" s="3" t="s">
        <v>152</v>
      </c>
    </row>
    <row r="88" spans="1:3" s="5" customFormat="1" x14ac:dyDescent="0.2">
      <c r="A88" s="2">
        <v>201460</v>
      </c>
      <c r="B88" s="10" t="s">
        <v>87</v>
      </c>
      <c r="C88" s="3" t="s">
        <v>152</v>
      </c>
    </row>
    <row r="89" spans="1:3" s="5" customFormat="1" x14ac:dyDescent="0.2">
      <c r="A89" s="2">
        <v>201540</v>
      </c>
      <c r="B89" s="10" t="s">
        <v>88</v>
      </c>
      <c r="C89" s="3" t="s">
        <v>152</v>
      </c>
    </row>
    <row r="90" spans="1:3" s="5" customFormat="1" x14ac:dyDescent="0.2">
      <c r="A90" s="2">
        <v>201560</v>
      </c>
      <c r="B90" s="10" t="s">
        <v>89</v>
      </c>
      <c r="C90" s="3" t="s">
        <v>151</v>
      </c>
    </row>
    <row r="91" spans="1:3" s="5" customFormat="1" x14ac:dyDescent="0.2">
      <c r="A91" s="2">
        <v>201710</v>
      </c>
      <c r="B91" s="10" t="s">
        <v>90</v>
      </c>
      <c r="C91" s="3" t="s">
        <v>152</v>
      </c>
    </row>
    <row r="92" spans="1:3" s="5" customFormat="1" x14ac:dyDescent="0.2">
      <c r="A92" s="2">
        <v>201740</v>
      </c>
      <c r="B92" s="10" t="s">
        <v>91</v>
      </c>
      <c r="C92" s="3" t="s">
        <v>152</v>
      </c>
    </row>
    <row r="93" spans="1:3" s="5" customFormat="1" x14ac:dyDescent="0.2">
      <c r="A93" s="2">
        <v>201770</v>
      </c>
      <c r="B93" s="10" t="s">
        <v>92</v>
      </c>
      <c r="C93" s="3" t="s">
        <v>152</v>
      </c>
    </row>
    <row r="94" spans="1:3" s="5" customFormat="1" x14ac:dyDescent="0.2">
      <c r="A94" s="2">
        <v>201800</v>
      </c>
      <c r="B94" s="10" t="s">
        <v>93</v>
      </c>
      <c r="C94" s="3" t="s">
        <v>152</v>
      </c>
    </row>
    <row r="95" spans="1:3" s="5" customFormat="1" x14ac:dyDescent="0.2">
      <c r="A95" s="2">
        <v>201810</v>
      </c>
      <c r="B95" s="10" t="s">
        <v>94</v>
      </c>
      <c r="C95" s="3" t="s">
        <v>151</v>
      </c>
    </row>
    <row r="96" spans="1:3" s="5" customFormat="1" x14ac:dyDescent="0.2">
      <c r="A96" s="2">
        <v>201820</v>
      </c>
      <c r="B96" s="10" t="s">
        <v>95</v>
      </c>
      <c r="C96" s="3" t="s">
        <v>151</v>
      </c>
    </row>
    <row r="97" spans="1:3" s="5" customFormat="1" x14ac:dyDescent="0.2">
      <c r="A97" s="2">
        <v>201830</v>
      </c>
      <c r="B97" s="10" t="s">
        <v>96</v>
      </c>
      <c r="C97" s="3" t="s">
        <v>151</v>
      </c>
    </row>
    <row r="98" spans="1:3" s="5" customFormat="1" x14ac:dyDescent="0.2">
      <c r="A98" s="6">
        <v>201890</v>
      </c>
      <c r="B98" s="11" t="s">
        <v>97</v>
      </c>
      <c r="C98" s="3" t="s">
        <v>152</v>
      </c>
    </row>
    <row r="99" spans="1:3" s="5" customFormat="1" x14ac:dyDescent="0.2">
      <c r="A99" s="6">
        <v>201900</v>
      </c>
      <c r="B99" s="11" t="s">
        <v>98</v>
      </c>
      <c r="C99" s="3" t="s">
        <v>152</v>
      </c>
    </row>
    <row r="100" spans="1:3" s="5" customFormat="1" x14ac:dyDescent="0.2">
      <c r="A100" s="6">
        <v>201910</v>
      </c>
      <c r="B100" s="11" t="s">
        <v>99</v>
      </c>
      <c r="C100" s="3" t="s">
        <v>152</v>
      </c>
    </row>
    <row r="101" spans="1:3" s="5" customFormat="1" x14ac:dyDescent="0.2">
      <c r="A101" s="6">
        <v>201920</v>
      </c>
      <c r="B101" s="11" t="s">
        <v>100</v>
      </c>
      <c r="C101" s="3" t="s">
        <v>152</v>
      </c>
    </row>
    <row r="102" spans="1:3" s="5" customFormat="1" x14ac:dyDescent="0.2">
      <c r="A102" s="2">
        <v>202000</v>
      </c>
      <c r="B102" s="10" t="s">
        <v>101</v>
      </c>
      <c r="C102" s="3" t="s">
        <v>152</v>
      </c>
    </row>
    <row r="103" spans="1:3" s="5" customFormat="1" x14ac:dyDescent="0.2">
      <c r="A103" s="2">
        <v>202030</v>
      </c>
      <c r="B103" s="10" t="s">
        <v>102</v>
      </c>
      <c r="C103" s="3" t="s">
        <v>152</v>
      </c>
    </row>
    <row r="104" spans="1:3" s="5" customFormat="1" x14ac:dyDescent="0.2">
      <c r="A104" s="2">
        <v>202260</v>
      </c>
      <c r="B104" s="10" t="s">
        <v>103</v>
      </c>
      <c r="C104" s="3" t="s">
        <v>152</v>
      </c>
    </row>
    <row r="105" spans="1:3" s="5" customFormat="1" x14ac:dyDescent="0.2">
      <c r="A105" s="2">
        <v>202300</v>
      </c>
      <c r="B105" s="10" t="s">
        <v>104</v>
      </c>
      <c r="C105" s="3" t="s">
        <v>152</v>
      </c>
    </row>
    <row r="106" spans="1:3" s="5" customFormat="1" x14ac:dyDescent="0.2">
      <c r="A106" s="2">
        <v>202310</v>
      </c>
      <c r="B106" s="10" t="s">
        <v>105</v>
      </c>
      <c r="C106" s="3" t="s">
        <v>152</v>
      </c>
    </row>
    <row r="107" spans="1:3" s="5" customFormat="1" x14ac:dyDescent="0.2">
      <c r="A107" s="2">
        <v>202610</v>
      </c>
      <c r="B107" s="10" t="s">
        <v>106</v>
      </c>
      <c r="C107" s="3" t="s">
        <v>152</v>
      </c>
    </row>
    <row r="108" spans="1:3" s="5" customFormat="1" x14ac:dyDescent="0.2">
      <c r="A108" s="2">
        <v>202620</v>
      </c>
      <c r="B108" s="10" t="s">
        <v>107</v>
      </c>
      <c r="C108" s="3" t="s">
        <v>152</v>
      </c>
    </row>
    <row r="109" spans="1:3" s="5" customFormat="1" x14ac:dyDescent="0.2">
      <c r="A109" s="2">
        <v>202630</v>
      </c>
      <c r="B109" s="10" t="s">
        <v>108</v>
      </c>
      <c r="C109" s="3" t="s">
        <v>152</v>
      </c>
    </row>
    <row r="110" spans="1:3" s="5" customFormat="1" x14ac:dyDescent="0.2">
      <c r="A110" s="2">
        <v>202640</v>
      </c>
      <c r="B110" s="10" t="s">
        <v>109</v>
      </c>
      <c r="C110" s="3" t="s">
        <v>152</v>
      </c>
    </row>
    <row r="111" spans="1:3" s="5" customFormat="1" x14ac:dyDescent="0.2">
      <c r="A111" s="2">
        <v>202650</v>
      </c>
      <c r="B111" s="10" t="s">
        <v>110</v>
      </c>
      <c r="C111" s="3" t="s">
        <v>151</v>
      </c>
    </row>
    <row r="112" spans="1:3" s="5" customFormat="1" x14ac:dyDescent="0.2">
      <c r="A112" s="2">
        <v>202670</v>
      </c>
      <c r="B112" s="10" t="s">
        <v>111</v>
      </c>
      <c r="C112" s="3" t="s">
        <v>152</v>
      </c>
    </row>
    <row r="113" spans="1:3" s="5" customFormat="1" x14ac:dyDescent="0.2">
      <c r="A113" s="6">
        <v>202680</v>
      </c>
      <c r="B113" s="11" t="s">
        <v>112</v>
      </c>
      <c r="C113" s="3" t="s">
        <v>152</v>
      </c>
    </row>
    <row r="114" spans="1:3" s="5" customFormat="1" x14ac:dyDescent="0.2">
      <c r="A114" s="6">
        <v>202690</v>
      </c>
      <c r="B114" s="11" t="s">
        <v>113</v>
      </c>
      <c r="C114" s="3" t="s">
        <v>152</v>
      </c>
    </row>
    <row r="115" spans="1:3" s="5" customFormat="1" x14ac:dyDescent="0.2">
      <c r="A115" s="6">
        <v>202700</v>
      </c>
      <c r="B115" s="11" t="s">
        <v>114</v>
      </c>
      <c r="C115" s="3" t="s">
        <v>152</v>
      </c>
    </row>
    <row r="116" spans="1:3" s="5" customFormat="1" x14ac:dyDescent="0.2">
      <c r="A116" s="6">
        <v>202710</v>
      </c>
      <c r="B116" s="11" t="s">
        <v>115</v>
      </c>
      <c r="C116" s="3" t="s">
        <v>152</v>
      </c>
    </row>
    <row r="117" spans="1:3" s="5" customFormat="1" x14ac:dyDescent="0.2">
      <c r="A117" s="2">
        <v>202720</v>
      </c>
      <c r="B117" s="10" t="s">
        <v>116</v>
      </c>
      <c r="C117" s="3" t="s">
        <v>152</v>
      </c>
    </row>
    <row r="118" spans="1:3" s="5" customFormat="1" x14ac:dyDescent="0.2">
      <c r="A118" s="2">
        <v>202870</v>
      </c>
      <c r="B118" s="10" t="s">
        <v>117</v>
      </c>
      <c r="C118" s="3" t="s">
        <v>152</v>
      </c>
    </row>
    <row r="119" spans="1:3" s="5" customFormat="1" x14ac:dyDescent="0.2">
      <c r="A119" s="2">
        <v>202920</v>
      </c>
      <c r="B119" s="10" t="s">
        <v>118</v>
      </c>
      <c r="C119" s="3" t="s">
        <v>152</v>
      </c>
    </row>
    <row r="120" spans="1:3" s="5" customFormat="1" x14ac:dyDescent="0.2">
      <c r="A120" s="6">
        <v>203000</v>
      </c>
      <c r="B120" s="11" t="s">
        <v>119</v>
      </c>
      <c r="C120" s="3" t="s">
        <v>152</v>
      </c>
    </row>
    <row r="121" spans="1:3" s="5" customFormat="1" x14ac:dyDescent="0.2">
      <c r="A121" s="2">
        <v>203020</v>
      </c>
      <c r="B121" s="10" t="s">
        <v>120</v>
      </c>
      <c r="C121" s="3" t="s">
        <v>152</v>
      </c>
    </row>
    <row r="122" spans="1:3" s="5" customFormat="1" x14ac:dyDescent="0.2">
      <c r="A122" s="2">
        <v>203030</v>
      </c>
      <c r="B122" s="10" t="s">
        <v>121</v>
      </c>
      <c r="C122" s="3" t="s">
        <v>152</v>
      </c>
    </row>
    <row r="123" spans="1:3" s="5" customFormat="1" x14ac:dyDescent="0.2">
      <c r="A123" s="2">
        <v>203040</v>
      </c>
      <c r="B123" s="10" t="s">
        <v>122</v>
      </c>
      <c r="C123" s="3" t="s">
        <v>152</v>
      </c>
    </row>
    <row r="124" spans="1:3" s="5" customFormat="1" x14ac:dyDescent="0.2">
      <c r="A124" s="6">
        <v>203150</v>
      </c>
      <c r="B124" s="11" t="s">
        <v>123</v>
      </c>
      <c r="C124" s="3" t="s">
        <v>152</v>
      </c>
    </row>
    <row r="125" spans="1:3" s="5" customFormat="1" x14ac:dyDescent="0.2">
      <c r="A125" s="2">
        <v>203270</v>
      </c>
      <c r="B125" s="10" t="s">
        <v>124</v>
      </c>
      <c r="C125" s="3" t="s">
        <v>152</v>
      </c>
    </row>
    <row r="126" spans="1:3" s="5" customFormat="1" x14ac:dyDescent="0.2">
      <c r="A126" s="2">
        <v>203320</v>
      </c>
      <c r="B126" s="10" t="s">
        <v>125</v>
      </c>
      <c r="C126" s="3" t="s">
        <v>151</v>
      </c>
    </row>
    <row r="127" spans="1:3" s="5" customFormat="1" x14ac:dyDescent="0.2">
      <c r="A127" s="2">
        <v>203330</v>
      </c>
      <c r="B127" s="10" t="s">
        <v>126</v>
      </c>
      <c r="C127" s="3" t="s">
        <v>152</v>
      </c>
    </row>
    <row r="128" spans="1:3" s="7" customFormat="1" x14ac:dyDescent="0.2">
      <c r="A128" s="2">
        <v>203340</v>
      </c>
      <c r="B128" s="10" t="s">
        <v>127</v>
      </c>
      <c r="C128" s="3" t="s">
        <v>152</v>
      </c>
    </row>
    <row r="129" spans="1:3" s="7" customFormat="1" x14ac:dyDescent="0.2">
      <c r="A129" s="2">
        <v>203350</v>
      </c>
      <c r="B129" s="10" t="s">
        <v>128</v>
      </c>
      <c r="C129" s="3" t="s">
        <v>152</v>
      </c>
    </row>
    <row r="130" spans="1:3" s="7" customFormat="1" x14ac:dyDescent="0.2">
      <c r="A130" s="2">
        <v>203370</v>
      </c>
      <c r="B130" s="10" t="s">
        <v>129</v>
      </c>
      <c r="C130" s="3" t="s">
        <v>152</v>
      </c>
    </row>
    <row r="131" spans="1:3" s="7" customFormat="1" x14ac:dyDescent="0.2">
      <c r="A131" s="2">
        <v>203380</v>
      </c>
      <c r="B131" s="10" t="s">
        <v>130</v>
      </c>
      <c r="C131" s="3" t="s">
        <v>152</v>
      </c>
    </row>
    <row r="132" spans="1:3" s="7" customFormat="1" x14ac:dyDescent="0.2">
      <c r="A132" s="2">
        <v>203390</v>
      </c>
      <c r="B132" s="10" t="s">
        <v>131</v>
      </c>
      <c r="C132" s="3" t="s">
        <v>151</v>
      </c>
    </row>
    <row r="133" spans="1:3" s="7" customFormat="1" x14ac:dyDescent="0.2">
      <c r="A133" s="4">
        <v>203440</v>
      </c>
      <c r="B133" s="10" t="s">
        <v>132</v>
      </c>
      <c r="C133" s="3" t="s">
        <v>151</v>
      </c>
    </row>
    <row r="134" spans="1:3" s="7" customFormat="1" x14ac:dyDescent="0.2">
      <c r="A134" s="2">
        <v>203480</v>
      </c>
      <c r="B134" s="10" t="s">
        <v>133</v>
      </c>
      <c r="C134" s="3" t="s">
        <v>152</v>
      </c>
    </row>
    <row r="135" spans="1:3" s="7" customFormat="1" x14ac:dyDescent="0.2">
      <c r="A135" s="2">
        <v>203490</v>
      </c>
      <c r="B135" s="10" t="s">
        <v>134</v>
      </c>
      <c r="C135" s="3" t="s">
        <v>152</v>
      </c>
    </row>
    <row r="136" spans="1:3" s="7" customFormat="1" x14ac:dyDescent="0.2">
      <c r="A136" s="2">
        <v>203500</v>
      </c>
      <c r="B136" s="10" t="s">
        <v>135</v>
      </c>
      <c r="C136" s="3" t="s">
        <v>152</v>
      </c>
    </row>
    <row r="137" spans="1:3" s="7" customFormat="1" x14ac:dyDescent="0.2">
      <c r="A137" s="2">
        <v>203510</v>
      </c>
      <c r="B137" s="10" t="s">
        <v>136</v>
      </c>
      <c r="C137" s="3" t="s">
        <v>152</v>
      </c>
    </row>
    <row r="138" spans="1:3" s="7" customFormat="1" x14ac:dyDescent="0.2">
      <c r="A138" s="2">
        <v>203520</v>
      </c>
      <c r="B138" s="10" t="s">
        <v>137</v>
      </c>
      <c r="C138" s="3" t="s">
        <v>152</v>
      </c>
    </row>
    <row r="139" spans="1:3" s="5" customFormat="1" ht="19.5" customHeight="1" x14ac:dyDescent="0.2">
      <c r="A139" s="2">
        <v>203530</v>
      </c>
      <c r="B139" s="10" t="s">
        <v>138</v>
      </c>
      <c r="C139" s="3" t="s">
        <v>152</v>
      </c>
    </row>
    <row r="140" spans="1:3" s="5" customFormat="1" x14ac:dyDescent="0.2">
      <c r="A140" s="2">
        <v>203540</v>
      </c>
      <c r="B140" s="10" t="s">
        <v>139</v>
      </c>
      <c r="C140" s="3" t="s">
        <v>152</v>
      </c>
    </row>
    <row r="141" spans="1:3" s="5" customFormat="1" x14ac:dyDescent="0.2">
      <c r="A141" s="2">
        <v>203550</v>
      </c>
      <c r="B141" s="10" t="s">
        <v>140</v>
      </c>
      <c r="C141" s="3" t="s">
        <v>151</v>
      </c>
    </row>
    <row r="142" spans="1:3" s="5" customFormat="1" x14ac:dyDescent="0.2">
      <c r="A142" s="2">
        <v>203560</v>
      </c>
      <c r="B142" s="10" t="s">
        <v>141</v>
      </c>
      <c r="C142" s="3" t="s">
        <v>152</v>
      </c>
    </row>
    <row r="143" spans="1:3" s="5" customFormat="1" x14ac:dyDescent="0.2">
      <c r="A143" s="2">
        <v>203570</v>
      </c>
      <c r="B143" s="10" t="s">
        <v>142</v>
      </c>
      <c r="C143" s="3" t="s">
        <v>152</v>
      </c>
    </row>
    <row r="144" spans="1:3" s="5" customFormat="1" x14ac:dyDescent="0.2">
      <c r="A144" s="2">
        <v>203580</v>
      </c>
      <c r="B144" s="10" t="s">
        <v>143</v>
      </c>
      <c r="C144" s="3" t="s">
        <v>151</v>
      </c>
    </row>
    <row r="145" spans="1:3" s="5" customFormat="1" x14ac:dyDescent="0.2">
      <c r="A145" s="2">
        <v>203590</v>
      </c>
      <c r="B145" s="10" t="s">
        <v>144</v>
      </c>
      <c r="C145" s="3" t="s">
        <v>152</v>
      </c>
    </row>
    <row r="146" spans="1:3" s="5" customFormat="1" x14ac:dyDescent="0.2">
      <c r="A146" s="2">
        <v>203600</v>
      </c>
      <c r="B146" s="10" t="s">
        <v>145</v>
      </c>
      <c r="C146" s="3" t="s">
        <v>151</v>
      </c>
    </row>
    <row r="147" spans="1:3" s="5" customFormat="1" x14ac:dyDescent="0.2">
      <c r="A147" s="2">
        <v>203610</v>
      </c>
      <c r="B147" s="10" t="s">
        <v>146</v>
      </c>
      <c r="C147" s="3" t="s">
        <v>152</v>
      </c>
    </row>
    <row r="148" spans="1:3" s="5" customFormat="1" x14ac:dyDescent="0.2">
      <c r="A148" s="2">
        <v>203620</v>
      </c>
      <c r="B148" s="10" t="s">
        <v>147</v>
      </c>
      <c r="C148" s="3" t="s">
        <v>151</v>
      </c>
    </row>
    <row r="149" spans="1:3" s="7" customFormat="1" x14ac:dyDescent="0.2">
      <c r="A149" s="2">
        <v>203630</v>
      </c>
      <c r="B149" s="10" t="s">
        <v>148</v>
      </c>
      <c r="C149" s="3" t="s">
        <v>151</v>
      </c>
    </row>
    <row r="150" spans="1:3" s="7" customFormat="1" x14ac:dyDescent="0.2">
      <c r="A150" s="2">
        <v>203650</v>
      </c>
      <c r="B150" s="10" t="s">
        <v>149</v>
      </c>
      <c r="C150" s="3" t="s">
        <v>152</v>
      </c>
    </row>
    <row r="151" spans="1:3" s="5" customFormat="1" x14ac:dyDescent="0.2">
      <c r="A151" s="2">
        <v>203660</v>
      </c>
      <c r="B151" s="10" t="s">
        <v>150</v>
      </c>
      <c r="C151" s="3" t="s">
        <v>152</v>
      </c>
    </row>
    <row r="152" spans="1:3" x14ac:dyDescent="0.2">
      <c r="A152" s="8"/>
      <c r="B152" s="12"/>
      <c r="C152" s="8"/>
    </row>
    <row r="153" spans="1:3" x14ac:dyDescent="0.2">
      <c r="A153" s="8"/>
      <c r="B153" s="12"/>
      <c r="C153" s="8"/>
    </row>
    <row r="154" spans="1:3" x14ac:dyDescent="0.2">
      <c r="A154" s="8"/>
      <c r="B154" s="12"/>
      <c r="C154" s="8"/>
    </row>
    <row r="155" spans="1:3" x14ac:dyDescent="0.2">
      <c r="A155" s="8"/>
      <c r="B155" s="12"/>
      <c r="C155" s="8"/>
    </row>
    <row r="156" spans="1:3" x14ac:dyDescent="0.2">
      <c r="A156" s="8"/>
      <c r="B156" s="12"/>
      <c r="C156" s="8"/>
    </row>
    <row r="157" spans="1:3" x14ac:dyDescent="0.2">
      <c r="A157" s="8"/>
      <c r="B157" s="12"/>
      <c r="C157" s="8"/>
    </row>
  </sheetData>
  <autoFilter ref="A1:C151"/>
  <sortState ref="A2:C232">
    <sortCondition ref="A2"/>
  </sortState>
  <conditionalFormatting sqref="A1">
    <cfRule type="duplicateValues" dxfId="53" priority="52" stopIfTrue="1"/>
  </conditionalFormatting>
  <conditionalFormatting sqref="B58:B127 B151 B139:B146">
    <cfRule type="duplicateValues" dxfId="52" priority="48" stopIfTrue="1"/>
  </conditionalFormatting>
  <conditionalFormatting sqref="A58:A127 A151 A139:A146">
    <cfRule type="duplicateValues" dxfId="51" priority="49" stopIfTrue="1"/>
  </conditionalFormatting>
  <conditionalFormatting sqref="B58:B127 B151 B139:B146">
    <cfRule type="duplicateValues" dxfId="50" priority="50" stopIfTrue="1"/>
  </conditionalFormatting>
  <conditionalFormatting sqref="A151:A1048576 A1:A127 A139:A146">
    <cfRule type="duplicateValues" dxfId="49" priority="47"/>
  </conditionalFormatting>
  <conditionalFormatting sqref="A151:A1048576 A1:A127 A139:A146">
    <cfRule type="duplicateValues" dxfId="48" priority="56"/>
    <cfRule type="duplicateValues" dxfId="47" priority="57"/>
  </conditionalFormatting>
  <conditionalFormatting sqref="B147">
    <cfRule type="duplicateValues" dxfId="46" priority="43" stopIfTrue="1"/>
  </conditionalFormatting>
  <conditionalFormatting sqref="B147">
    <cfRule type="duplicateValues" dxfId="45" priority="44" stopIfTrue="1"/>
  </conditionalFormatting>
  <conditionalFormatting sqref="A147">
    <cfRule type="duplicateValues" dxfId="44" priority="45" stopIfTrue="1"/>
  </conditionalFormatting>
  <conditionalFormatting sqref="B147">
    <cfRule type="duplicateValues" dxfId="43" priority="46" stopIfTrue="1"/>
  </conditionalFormatting>
  <conditionalFormatting sqref="B148">
    <cfRule type="duplicateValues" dxfId="42" priority="39" stopIfTrue="1"/>
  </conditionalFormatting>
  <conditionalFormatting sqref="B148">
    <cfRule type="duplicateValues" dxfId="41" priority="40" stopIfTrue="1"/>
  </conditionalFormatting>
  <conditionalFormatting sqref="A148">
    <cfRule type="duplicateValues" dxfId="40" priority="41" stopIfTrue="1"/>
  </conditionalFormatting>
  <conditionalFormatting sqref="B148">
    <cfRule type="duplicateValues" dxfId="39" priority="42" stopIfTrue="1"/>
  </conditionalFormatting>
  <conditionalFormatting sqref="B149">
    <cfRule type="duplicateValues" dxfId="38" priority="35" stopIfTrue="1"/>
  </conditionalFormatting>
  <conditionalFormatting sqref="B149">
    <cfRule type="duplicateValues" dxfId="37" priority="36" stopIfTrue="1"/>
  </conditionalFormatting>
  <conditionalFormatting sqref="A149">
    <cfRule type="duplicateValues" dxfId="36" priority="37" stopIfTrue="1"/>
  </conditionalFormatting>
  <conditionalFormatting sqref="B149">
    <cfRule type="duplicateValues" dxfId="35" priority="38" stopIfTrue="1"/>
  </conditionalFormatting>
  <conditionalFormatting sqref="B150">
    <cfRule type="duplicateValues" dxfId="34" priority="31" stopIfTrue="1"/>
  </conditionalFormatting>
  <conditionalFormatting sqref="B150">
    <cfRule type="duplicateValues" dxfId="33" priority="32" stopIfTrue="1"/>
  </conditionalFormatting>
  <conditionalFormatting sqref="A150">
    <cfRule type="duplicateValues" dxfId="32" priority="33" stopIfTrue="1"/>
  </conditionalFormatting>
  <conditionalFormatting sqref="B150">
    <cfRule type="duplicateValues" dxfId="31" priority="34" stopIfTrue="1"/>
  </conditionalFormatting>
  <conditionalFormatting sqref="B133:B136">
    <cfRule type="duplicateValues" dxfId="30" priority="26" stopIfTrue="1"/>
  </conditionalFormatting>
  <conditionalFormatting sqref="B133:B136">
    <cfRule type="duplicateValues" dxfId="29" priority="27" stopIfTrue="1"/>
  </conditionalFormatting>
  <conditionalFormatting sqref="A133:A136">
    <cfRule type="duplicateValues" dxfId="28" priority="28" stopIfTrue="1"/>
  </conditionalFormatting>
  <conditionalFormatting sqref="B133:B136">
    <cfRule type="duplicateValues" dxfId="27" priority="29" stopIfTrue="1"/>
  </conditionalFormatting>
  <conditionalFormatting sqref="A133:A136">
    <cfRule type="duplicateValues" dxfId="26" priority="30"/>
  </conditionalFormatting>
  <conditionalFormatting sqref="B128">
    <cfRule type="duplicateValues" dxfId="25" priority="21" stopIfTrue="1"/>
  </conditionalFormatting>
  <conditionalFormatting sqref="B128">
    <cfRule type="duplicateValues" dxfId="24" priority="22" stopIfTrue="1"/>
  </conditionalFormatting>
  <conditionalFormatting sqref="A128">
    <cfRule type="duplicateValues" dxfId="23" priority="23" stopIfTrue="1"/>
  </conditionalFormatting>
  <conditionalFormatting sqref="B128">
    <cfRule type="duplicateValues" dxfId="22" priority="24" stopIfTrue="1"/>
  </conditionalFormatting>
  <conditionalFormatting sqref="A128">
    <cfRule type="duplicateValues" dxfId="21" priority="25"/>
  </conditionalFormatting>
  <conditionalFormatting sqref="B129">
    <cfRule type="duplicateValues" dxfId="20" priority="16" stopIfTrue="1"/>
  </conditionalFormatting>
  <conditionalFormatting sqref="B129">
    <cfRule type="duplicateValues" dxfId="19" priority="17" stopIfTrue="1"/>
  </conditionalFormatting>
  <conditionalFormatting sqref="A129">
    <cfRule type="duplicateValues" dxfId="18" priority="18" stopIfTrue="1"/>
  </conditionalFormatting>
  <conditionalFormatting sqref="B129">
    <cfRule type="duplicateValues" dxfId="17" priority="19" stopIfTrue="1"/>
  </conditionalFormatting>
  <conditionalFormatting sqref="A129">
    <cfRule type="duplicateValues" dxfId="16" priority="20"/>
  </conditionalFormatting>
  <conditionalFormatting sqref="B130:B132">
    <cfRule type="duplicateValues" dxfId="15" priority="11" stopIfTrue="1"/>
  </conditionalFormatting>
  <conditionalFormatting sqref="B130:B132">
    <cfRule type="duplicateValues" dxfId="14" priority="12" stopIfTrue="1"/>
  </conditionalFormatting>
  <conditionalFormatting sqref="A130:A132">
    <cfRule type="duplicateValues" dxfId="13" priority="13" stopIfTrue="1"/>
  </conditionalFormatting>
  <conditionalFormatting sqref="B130:B132">
    <cfRule type="duplicateValues" dxfId="12" priority="14" stopIfTrue="1"/>
  </conditionalFormatting>
  <conditionalFormatting sqref="A130:A132">
    <cfRule type="duplicateValues" dxfId="11" priority="15"/>
  </conditionalFormatting>
  <conditionalFormatting sqref="B138">
    <cfRule type="duplicateValues" dxfId="10" priority="6" stopIfTrue="1"/>
  </conditionalFormatting>
  <conditionalFormatting sqref="B138">
    <cfRule type="duplicateValues" dxfId="9" priority="7" stopIfTrue="1"/>
  </conditionalFormatting>
  <conditionalFormatting sqref="A138">
    <cfRule type="duplicateValues" dxfId="8" priority="8" stopIfTrue="1"/>
  </conditionalFormatting>
  <conditionalFormatting sqref="B138">
    <cfRule type="duplicateValues" dxfId="7" priority="9" stopIfTrue="1"/>
  </conditionalFormatting>
  <conditionalFormatting sqref="A138">
    <cfRule type="duplicateValues" dxfId="6" priority="10"/>
  </conditionalFormatting>
  <conditionalFormatting sqref="B137">
    <cfRule type="duplicateValues" dxfId="5" priority="1" stopIfTrue="1"/>
  </conditionalFormatting>
  <conditionalFormatting sqref="B137">
    <cfRule type="duplicateValues" dxfId="4" priority="2" stopIfTrue="1"/>
  </conditionalFormatting>
  <conditionalFormatting sqref="B137">
    <cfRule type="duplicateValues" dxfId="3" priority="3" stopIfTrue="1"/>
  </conditionalFormatting>
  <conditionalFormatting sqref="A137">
    <cfRule type="duplicateValues" dxfId="2" priority="4"/>
  </conditionalFormatting>
  <conditionalFormatting sqref="A137">
    <cfRule type="duplicateValues" dxfId="1" priority="5" stopIfTrue="1"/>
  </conditionalFormatting>
  <conditionalFormatting sqref="A2:A57">
    <cfRule type="duplicateValues" dxfId="0" priority="58" stopIfTrue="1"/>
  </conditionalFormatting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KİTAP LİSTESİ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Habip SALBAS</dc:creator>
  <cp:lastModifiedBy>Habip SALBAS</cp:lastModifiedBy>
  <dcterms:created xsi:type="dcterms:W3CDTF">2018-07-24T13:37:29Z</dcterms:created>
  <dcterms:modified xsi:type="dcterms:W3CDTF">2018-07-24T13:47:52Z</dcterms:modified>
</cp:coreProperties>
</file>